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0\Desktop\ปัด\"/>
    </mc:Choice>
  </mc:AlternateContent>
  <xr:revisionPtr revIDLastSave="0" documentId="8_{73EAF038-115B-4EDE-B70C-FC2A01CFF284}" xr6:coauthVersionLast="47" xr6:coauthVersionMax="47" xr10:uidLastSave="{00000000-0000-0000-0000-000000000000}"/>
  <bookViews>
    <workbookView xWindow="-108" yWindow="-108" windowWidth="23256" windowHeight="12456" xr2:uid="{57CC70E0-0192-4580-8E05-DAB37C544F3C}"/>
  </bookViews>
  <sheets>
    <sheet name="ตารางที่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C11" i="1"/>
  <c r="I10" i="1"/>
  <c r="F10" i="1"/>
  <c r="C10" i="1"/>
  <c r="I9" i="1"/>
  <c r="C9" i="1"/>
  <c r="I8" i="1"/>
  <c r="F8" i="1"/>
  <c r="C8" i="1"/>
  <c r="I7" i="1"/>
  <c r="F7" i="1"/>
  <c r="C7" i="1"/>
</calcChain>
</file>

<file path=xl/sharedStrings.xml><?xml version="1.0" encoding="utf-8"?>
<sst xmlns="http://schemas.openxmlformats.org/spreadsheetml/2006/main" count="25" uniqueCount="16">
  <si>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</si>
  <si>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</si>
  <si>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</si>
  <si>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</si>
  <si>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</si>
  <si>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</si>
  <si>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</si>
  <si>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</si>
  <si>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</si>
  <si>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</si>
  <si>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</si>
  <si>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</si>
  <si>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</si>
  <si>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</si>
  <si>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n.a.</t>
  </si>
  <si>
    <r>
      <t xml:space="preserve">หมายเหตุ    :  </t>
    </r>
    <r>
      <rPr>
        <sz val="16"/>
        <rFont val="TH SarabunPSK"/>
        <family val="2"/>
      </rPr>
      <t>"n.a."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</si>
</sst>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2" fontId="3" fillId="0" borderId="0" xfId="0" quotePrefix="1" applyNumberFormat="1" applyFont="1" applyAlignment="1">
      <alignment horizontal="right"/>
    </xf>
    <xf numFmtId="164" fontId="3" fillId="0" borderId="0" xfId="0" quotePrefix="1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3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5" fontId="3" fillId="0" borderId="0" xfId="1" applyNumberFormat="1" applyFont="1"/>
    <xf numFmtId="165" fontId="2" fillId="0" borderId="0" xfId="1" applyNumberFormat="1" applyFont="1"/>
    <xf numFmtId="3" fontId="2" fillId="0" borderId="0" xfId="2" applyNumberFormat="1" applyFont="1" applyAlignment="1">
      <alignment horizontal="right"/>
    </xf>
    <xf numFmtId="0" fontId="2" fillId="0" borderId="3" xfId="0" applyFont="1" applyBorder="1"/>
    <xf numFmtId="0" fontId="3" fillId="0" borderId="3" xfId="0" applyFont="1" applyBorder="1"/>
    <xf numFmtId="164" fontId="3" fillId="0" borderId="3" xfId="0" applyNumberFormat="1" applyFont="1" applyBorder="1"/>
    <xf numFmtId="3" fontId="3" fillId="0" borderId="3" xfId="0" applyNumberFormat="1" applyFont="1" applyBorder="1"/>
    <xf numFmtId="164" fontId="2" fillId="0" borderId="3" xfId="0" applyNumberFormat="1" applyFont="1" applyBorder="1"/>
    <xf numFmtId="3" fontId="6" fillId="0" borderId="0" xfId="0" applyNumberFormat="1" applyFont="1" applyAlignment="1">
      <alignment horizontal="right"/>
    </xf>
    <xf numFmtId="3" fontId="2" fillId="0" borderId="0" xfId="3" applyNumberFormat="1" applyFont="1" applyAlignment="1">
      <alignment horizontal="right"/>
    </xf>
    <xf numFmtId="0" fontId="3" fillId="0" borderId="0" xfId="0" applyFont="1" applyAlignment="1">
      <alignment vertical="center"/>
    </xf>
  </cellXfs>
  <cellStyles count="4">
    <cellStyle name="Normal 2" xfId="3" xr:uid="{03154598-35BB-4D9D-80AD-9F8CEB1C39FE}"/>
    <cellStyle name="จุลภาค" xfId="1" builtinId="3"/>
    <cellStyle name="ปกติ" xfId="0" builtinId="0"/>
    <cellStyle name="ปกติ 3" xfId="2" xr:uid="{5BA558CA-8463-4D56-B4D9-55F8A0C38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3729-CF93-4468-A20F-67946C70D67E}">
  <dimension ref="A1:R22"/>
  <sheetViews>
    <sheetView tabSelected="1" showWhiteSpace="0" view="pageLayout" zoomScale="98" zoomScaleNormal="100" zoomScalePageLayoutView="98" workbookViewId="0">
      <selection activeCell="I11" sqref="I11"/>
    </sheetView>
  </sheetViews>
  <sheetFormatPr defaultColWidth="6.375" defaultRowHeight="21" x14ac:dyDescent="0.4"/>
  <cols>
    <col min="1" max="1" width="37.75" style="2" customWidth="1"/>
    <col min="2" max="3" width="11.625" style="2" customWidth="1"/>
    <col min="4" max="4" width="1.75" style="2" customWidth="1"/>
    <col min="5" max="6" width="11.625" style="2" customWidth="1"/>
    <col min="7" max="7" width="1.75" style="2" customWidth="1"/>
    <col min="8" max="9" width="11.625" style="2" customWidth="1"/>
    <col min="10" max="10" width="6.375" style="2"/>
    <col min="11" max="11" width="9" style="2" customWidth="1"/>
    <col min="12" max="14" width="8.875" style="2" bestFit="1" customWidth="1"/>
    <col min="15" max="15" width="8.625" style="2" bestFit="1" customWidth="1"/>
    <col min="16" max="17" width="7.375" style="2" bestFit="1" customWidth="1"/>
    <col min="18" max="18" width="6.625" style="2" bestFit="1" customWidth="1"/>
    <col min="19" max="256" width="6.375" style="2"/>
    <col min="257" max="257" width="37.75" style="2" customWidth="1"/>
    <col min="258" max="259" width="11.625" style="2" customWidth="1"/>
    <col min="260" max="260" width="1.75" style="2" customWidth="1"/>
    <col min="261" max="262" width="11.625" style="2" customWidth="1"/>
    <col min="263" max="263" width="1.75" style="2" customWidth="1"/>
    <col min="264" max="265" width="11.625" style="2" customWidth="1"/>
    <col min="266" max="266" width="6.375" style="2"/>
    <col min="267" max="267" width="9" style="2" customWidth="1"/>
    <col min="268" max="270" width="8.875" style="2" bestFit="1" customWidth="1"/>
    <col min="271" max="271" width="8.625" style="2" bestFit="1" customWidth="1"/>
    <col min="272" max="273" width="7.375" style="2" bestFit="1" customWidth="1"/>
    <col min="274" max="274" width="6.625" style="2" bestFit="1" customWidth="1"/>
    <col min="275" max="512" width="6.375" style="2"/>
    <col min="513" max="513" width="37.75" style="2" customWidth="1"/>
    <col min="514" max="515" width="11.625" style="2" customWidth="1"/>
    <col min="516" max="516" width="1.75" style="2" customWidth="1"/>
    <col min="517" max="518" width="11.625" style="2" customWidth="1"/>
    <col min="519" max="519" width="1.75" style="2" customWidth="1"/>
    <col min="520" max="521" width="11.625" style="2" customWidth="1"/>
    <col min="522" max="522" width="6.375" style="2"/>
    <col min="523" max="523" width="9" style="2" customWidth="1"/>
    <col min="524" max="526" width="8.875" style="2" bestFit="1" customWidth="1"/>
    <col min="527" max="527" width="8.625" style="2" bestFit="1" customWidth="1"/>
    <col min="528" max="529" width="7.375" style="2" bestFit="1" customWidth="1"/>
    <col min="530" max="530" width="6.625" style="2" bestFit="1" customWidth="1"/>
    <col min="531" max="768" width="6.375" style="2"/>
    <col min="769" max="769" width="37.75" style="2" customWidth="1"/>
    <col min="770" max="771" width="11.625" style="2" customWidth="1"/>
    <col min="772" max="772" width="1.75" style="2" customWidth="1"/>
    <col min="773" max="774" width="11.625" style="2" customWidth="1"/>
    <col min="775" max="775" width="1.75" style="2" customWidth="1"/>
    <col min="776" max="777" width="11.625" style="2" customWidth="1"/>
    <col min="778" max="778" width="6.375" style="2"/>
    <col min="779" max="779" width="9" style="2" customWidth="1"/>
    <col min="780" max="782" width="8.875" style="2" bestFit="1" customWidth="1"/>
    <col min="783" max="783" width="8.625" style="2" bestFit="1" customWidth="1"/>
    <col min="784" max="785" width="7.375" style="2" bestFit="1" customWidth="1"/>
    <col min="786" max="786" width="6.625" style="2" bestFit="1" customWidth="1"/>
    <col min="787" max="1024" width="6.375" style="2"/>
    <col min="1025" max="1025" width="37.75" style="2" customWidth="1"/>
    <col min="1026" max="1027" width="11.625" style="2" customWidth="1"/>
    <col min="1028" max="1028" width="1.75" style="2" customWidth="1"/>
    <col min="1029" max="1030" width="11.625" style="2" customWidth="1"/>
    <col min="1031" max="1031" width="1.75" style="2" customWidth="1"/>
    <col min="1032" max="1033" width="11.625" style="2" customWidth="1"/>
    <col min="1034" max="1034" width="6.375" style="2"/>
    <col min="1035" max="1035" width="9" style="2" customWidth="1"/>
    <col min="1036" max="1038" width="8.875" style="2" bestFit="1" customWidth="1"/>
    <col min="1039" max="1039" width="8.625" style="2" bestFit="1" customWidth="1"/>
    <col min="1040" max="1041" width="7.375" style="2" bestFit="1" customWidth="1"/>
    <col min="1042" max="1042" width="6.625" style="2" bestFit="1" customWidth="1"/>
    <col min="1043" max="1280" width="6.375" style="2"/>
    <col min="1281" max="1281" width="37.75" style="2" customWidth="1"/>
    <col min="1282" max="1283" width="11.625" style="2" customWidth="1"/>
    <col min="1284" max="1284" width="1.75" style="2" customWidth="1"/>
    <col min="1285" max="1286" width="11.625" style="2" customWidth="1"/>
    <col min="1287" max="1287" width="1.75" style="2" customWidth="1"/>
    <col min="1288" max="1289" width="11.625" style="2" customWidth="1"/>
    <col min="1290" max="1290" width="6.375" style="2"/>
    <col min="1291" max="1291" width="9" style="2" customWidth="1"/>
    <col min="1292" max="1294" width="8.875" style="2" bestFit="1" customWidth="1"/>
    <col min="1295" max="1295" width="8.625" style="2" bestFit="1" customWidth="1"/>
    <col min="1296" max="1297" width="7.375" style="2" bestFit="1" customWidth="1"/>
    <col min="1298" max="1298" width="6.625" style="2" bestFit="1" customWidth="1"/>
    <col min="1299" max="1536" width="6.375" style="2"/>
    <col min="1537" max="1537" width="37.75" style="2" customWidth="1"/>
    <col min="1538" max="1539" width="11.625" style="2" customWidth="1"/>
    <col min="1540" max="1540" width="1.75" style="2" customWidth="1"/>
    <col min="1541" max="1542" width="11.625" style="2" customWidth="1"/>
    <col min="1543" max="1543" width="1.75" style="2" customWidth="1"/>
    <col min="1544" max="1545" width="11.625" style="2" customWidth="1"/>
    <col min="1546" max="1546" width="6.375" style="2"/>
    <col min="1547" max="1547" width="9" style="2" customWidth="1"/>
    <col min="1548" max="1550" width="8.875" style="2" bestFit="1" customWidth="1"/>
    <col min="1551" max="1551" width="8.625" style="2" bestFit="1" customWidth="1"/>
    <col min="1552" max="1553" width="7.375" style="2" bestFit="1" customWidth="1"/>
    <col min="1554" max="1554" width="6.625" style="2" bestFit="1" customWidth="1"/>
    <col min="1555" max="1792" width="6.375" style="2"/>
    <col min="1793" max="1793" width="37.75" style="2" customWidth="1"/>
    <col min="1794" max="1795" width="11.625" style="2" customWidth="1"/>
    <col min="1796" max="1796" width="1.75" style="2" customWidth="1"/>
    <col min="1797" max="1798" width="11.625" style="2" customWidth="1"/>
    <col min="1799" max="1799" width="1.75" style="2" customWidth="1"/>
    <col min="1800" max="1801" width="11.625" style="2" customWidth="1"/>
    <col min="1802" max="1802" width="6.375" style="2"/>
    <col min="1803" max="1803" width="9" style="2" customWidth="1"/>
    <col min="1804" max="1806" width="8.875" style="2" bestFit="1" customWidth="1"/>
    <col min="1807" max="1807" width="8.625" style="2" bestFit="1" customWidth="1"/>
    <col min="1808" max="1809" width="7.375" style="2" bestFit="1" customWidth="1"/>
    <col min="1810" max="1810" width="6.625" style="2" bestFit="1" customWidth="1"/>
    <col min="1811" max="2048" width="6.375" style="2"/>
    <col min="2049" max="2049" width="37.75" style="2" customWidth="1"/>
    <col min="2050" max="2051" width="11.625" style="2" customWidth="1"/>
    <col min="2052" max="2052" width="1.75" style="2" customWidth="1"/>
    <col min="2053" max="2054" width="11.625" style="2" customWidth="1"/>
    <col min="2055" max="2055" width="1.75" style="2" customWidth="1"/>
    <col min="2056" max="2057" width="11.625" style="2" customWidth="1"/>
    <col min="2058" max="2058" width="6.375" style="2"/>
    <col min="2059" max="2059" width="9" style="2" customWidth="1"/>
    <col min="2060" max="2062" width="8.875" style="2" bestFit="1" customWidth="1"/>
    <col min="2063" max="2063" width="8.625" style="2" bestFit="1" customWidth="1"/>
    <col min="2064" max="2065" width="7.375" style="2" bestFit="1" customWidth="1"/>
    <col min="2066" max="2066" width="6.625" style="2" bestFit="1" customWidth="1"/>
    <col min="2067" max="2304" width="6.375" style="2"/>
    <col min="2305" max="2305" width="37.75" style="2" customWidth="1"/>
    <col min="2306" max="2307" width="11.625" style="2" customWidth="1"/>
    <col min="2308" max="2308" width="1.75" style="2" customWidth="1"/>
    <col min="2309" max="2310" width="11.625" style="2" customWidth="1"/>
    <col min="2311" max="2311" width="1.75" style="2" customWidth="1"/>
    <col min="2312" max="2313" width="11.625" style="2" customWidth="1"/>
    <col min="2314" max="2314" width="6.375" style="2"/>
    <col min="2315" max="2315" width="9" style="2" customWidth="1"/>
    <col min="2316" max="2318" width="8.875" style="2" bestFit="1" customWidth="1"/>
    <col min="2319" max="2319" width="8.625" style="2" bestFit="1" customWidth="1"/>
    <col min="2320" max="2321" width="7.375" style="2" bestFit="1" customWidth="1"/>
    <col min="2322" max="2322" width="6.625" style="2" bestFit="1" customWidth="1"/>
    <col min="2323" max="2560" width="6.375" style="2"/>
    <col min="2561" max="2561" width="37.75" style="2" customWidth="1"/>
    <col min="2562" max="2563" width="11.625" style="2" customWidth="1"/>
    <col min="2564" max="2564" width="1.75" style="2" customWidth="1"/>
    <col min="2565" max="2566" width="11.625" style="2" customWidth="1"/>
    <col min="2567" max="2567" width="1.75" style="2" customWidth="1"/>
    <col min="2568" max="2569" width="11.625" style="2" customWidth="1"/>
    <col min="2570" max="2570" width="6.375" style="2"/>
    <col min="2571" max="2571" width="9" style="2" customWidth="1"/>
    <col min="2572" max="2574" width="8.875" style="2" bestFit="1" customWidth="1"/>
    <col min="2575" max="2575" width="8.625" style="2" bestFit="1" customWidth="1"/>
    <col min="2576" max="2577" width="7.375" style="2" bestFit="1" customWidth="1"/>
    <col min="2578" max="2578" width="6.625" style="2" bestFit="1" customWidth="1"/>
    <col min="2579" max="2816" width="6.375" style="2"/>
    <col min="2817" max="2817" width="37.75" style="2" customWidth="1"/>
    <col min="2818" max="2819" width="11.625" style="2" customWidth="1"/>
    <col min="2820" max="2820" width="1.75" style="2" customWidth="1"/>
    <col min="2821" max="2822" width="11.625" style="2" customWidth="1"/>
    <col min="2823" max="2823" width="1.75" style="2" customWidth="1"/>
    <col min="2824" max="2825" width="11.625" style="2" customWidth="1"/>
    <col min="2826" max="2826" width="6.375" style="2"/>
    <col min="2827" max="2827" width="9" style="2" customWidth="1"/>
    <col min="2828" max="2830" width="8.875" style="2" bestFit="1" customWidth="1"/>
    <col min="2831" max="2831" width="8.625" style="2" bestFit="1" customWidth="1"/>
    <col min="2832" max="2833" width="7.375" style="2" bestFit="1" customWidth="1"/>
    <col min="2834" max="2834" width="6.625" style="2" bestFit="1" customWidth="1"/>
    <col min="2835" max="3072" width="6.375" style="2"/>
    <col min="3073" max="3073" width="37.75" style="2" customWidth="1"/>
    <col min="3074" max="3075" width="11.625" style="2" customWidth="1"/>
    <col min="3076" max="3076" width="1.75" style="2" customWidth="1"/>
    <col min="3077" max="3078" width="11.625" style="2" customWidth="1"/>
    <col min="3079" max="3079" width="1.75" style="2" customWidth="1"/>
    <col min="3080" max="3081" width="11.625" style="2" customWidth="1"/>
    <col min="3082" max="3082" width="6.375" style="2"/>
    <col min="3083" max="3083" width="9" style="2" customWidth="1"/>
    <col min="3084" max="3086" width="8.875" style="2" bestFit="1" customWidth="1"/>
    <col min="3087" max="3087" width="8.625" style="2" bestFit="1" customWidth="1"/>
    <col min="3088" max="3089" width="7.375" style="2" bestFit="1" customWidth="1"/>
    <col min="3090" max="3090" width="6.625" style="2" bestFit="1" customWidth="1"/>
    <col min="3091" max="3328" width="6.375" style="2"/>
    <col min="3329" max="3329" width="37.75" style="2" customWidth="1"/>
    <col min="3330" max="3331" width="11.625" style="2" customWidth="1"/>
    <col min="3332" max="3332" width="1.75" style="2" customWidth="1"/>
    <col min="3333" max="3334" width="11.625" style="2" customWidth="1"/>
    <col min="3335" max="3335" width="1.75" style="2" customWidth="1"/>
    <col min="3336" max="3337" width="11.625" style="2" customWidth="1"/>
    <col min="3338" max="3338" width="6.375" style="2"/>
    <col min="3339" max="3339" width="9" style="2" customWidth="1"/>
    <col min="3340" max="3342" width="8.875" style="2" bestFit="1" customWidth="1"/>
    <col min="3343" max="3343" width="8.625" style="2" bestFit="1" customWidth="1"/>
    <col min="3344" max="3345" width="7.375" style="2" bestFit="1" customWidth="1"/>
    <col min="3346" max="3346" width="6.625" style="2" bestFit="1" customWidth="1"/>
    <col min="3347" max="3584" width="6.375" style="2"/>
    <col min="3585" max="3585" width="37.75" style="2" customWidth="1"/>
    <col min="3586" max="3587" width="11.625" style="2" customWidth="1"/>
    <col min="3588" max="3588" width="1.75" style="2" customWidth="1"/>
    <col min="3589" max="3590" width="11.625" style="2" customWidth="1"/>
    <col min="3591" max="3591" width="1.75" style="2" customWidth="1"/>
    <col min="3592" max="3593" width="11.625" style="2" customWidth="1"/>
    <col min="3594" max="3594" width="6.375" style="2"/>
    <col min="3595" max="3595" width="9" style="2" customWidth="1"/>
    <col min="3596" max="3598" width="8.875" style="2" bestFit="1" customWidth="1"/>
    <col min="3599" max="3599" width="8.625" style="2" bestFit="1" customWidth="1"/>
    <col min="3600" max="3601" width="7.375" style="2" bestFit="1" customWidth="1"/>
    <col min="3602" max="3602" width="6.625" style="2" bestFit="1" customWidth="1"/>
    <col min="3603" max="3840" width="6.375" style="2"/>
    <col min="3841" max="3841" width="37.75" style="2" customWidth="1"/>
    <col min="3842" max="3843" width="11.625" style="2" customWidth="1"/>
    <col min="3844" max="3844" width="1.75" style="2" customWidth="1"/>
    <col min="3845" max="3846" width="11.625" style="2" customWidth="1"/>
    <col min="3847" max="3847" width="1.75" style="2" customWidth="1"/>
    <col min="3848" max="3849" width="11.625" style="2" customWidth="1"/>
    <col min="3850" max="3850" width="6.375" style="2"/>
    <col min="3851" max="3851" width="9" style="2" customWidth="1"/>
    <col min="3852" max="3854" width="8.875" style="2" bestFit="1" customWidth="1"/>
    <col min="3855" max="3855" width="8.625" style="2" bestFit="1" customWidth="1"/>
    <col min="3856" max="3857" width="7.375" style="2" bestFit="1" customWidth="1"/>
    <col min="3858" max="3858" width="6.625" style="2" bestFit="1" customWidth="1"/>
    <col min="3859" max="4096" width="6.375" style="2"/>
    <col min="4097" max="4097" width="37.75" style="2" customWidth="1"/>
    <col min="4098" max="4099" width="11.625" style="2" customWidth="1"/>
    <col min="4100" max="4100" width="1.75" style="2" customWidth="1"/>
    <col min="4101" max="4102" width="11.625" style="2" customWidth="1"/>
    <col min="4103" max="4103" width="1.75" style="2" customWidth="1"/>
    <col min="4104" max="4105" width="11.625" style="2" customWidth="1"/>
    <col min="4106" max="4106" width="6.375" style="2"/>
    <col min="4107" max="4107" width="9" style="2" customWidth="1"/>
    <col min="4108" max="4110" width="8.875" style="2" bestFit="1" customWidth="1"/>
    <col min="4111" max="4111" width="8.625" style="2" bestFit="1" customWidth="1"/>
    <col min="4112" max="4113" width="7.375" style="2" bestFit="1" customWidth="1"/>
    <col min="4114" max="4114" width="6.625" style="2" bestFit="1" customWidth="1"/>
    <col min="4115" max="4352" width="6.375" style="2"/>
    <col min="4353" max="4353" width="37.75" style="2" customWidth="1"/>
    <col min="4354" max="4355" width="11.625" style="2" customWidth="1"/>
    <col min="4356" max="4356" width="1.75" style="2" customWidth="1"/>
    <col min="4357" max="4358" width="11.625" style="2" customWidth="1"/>
    <col min="4359" max="4359" width="1.75" style="2" customWidth="1"/>
    <col min="4360" max="4361" width="11.625" style="2" customWidth="1"/>
    <col min="4362" max="4362" width="6.375" style="2"/>
    <col min="4363" max="4363" width="9" style="2" customWidth="1"/>
    <col min="4364" max="4366" width="8.875" style="2" bestFit="1" customWidth="1"/>
    <col min="4367" max="4367" width="8.625" style="2" bestFit="1" customWidth="1"/>
    <col min="4368" max="4369" width="7.375" style="2" bestFit="1" customWidth="1"/>
    <col min="4370" max="4370" width="6.625" style="2" bestFit="1" customWidth="1"/>
    <col min="4371" max="4608" width="6.375" style="2"/>
    <col min="4609" max="4609" width="37.75" style="2" customWidth="1"/>
    <col min="4610" max="4611" width="11.625" style="2" customWidth="1"/>
    <col min="4612" max="4612" width="1.75" style="2" customWidth="1"/>
    <col min="4613" max="4614" width="11.625" style="2" customWidth="1"/>
    <col min="4615" max="4615" width="1.75" style="2" customWidth="1"/>
    <col min="4616" max="4617" width="11.625" style="2" customWidth="1"/>
    <col min="4618" max="4618" width="6.375" style="2"/>
    <col min="4619" max="4619" width="9" style="2" customWidth="1"/>
    <col min="4620" max="4622" width="8.875" style="2" bestFit="1" customWidth="1"/>
    <col min="4623" max="4623" width="8.625" style="2" bestFit="1" customWidth="1"/>
    <col min="4624" max="4625" width="7.375" style="2" bestFit="1" customWidth="1"/>
    <col min="4626" max="4626" width="6.625" style="2" bestFit="1" customWidth="1"/>
    <col min="4627" max="4864" width="6.375" style="2"/>
    <col min="4865" max="4865" width="37.75" style="2" customWidth="1"/>
    <col min="4866" max="4867" width="11.625" style="2" customWidth="1"/>
    <col min="4868" max="4868" width="1.75" style="2" customWidth="1"/>
    <col min="4869" max="4870" width="11.625" style="2" customWidth="1"/>
    <col min="4871" max="4871" width="1.75" style="2" customWidth="1"/>
    <col min="4872" max="4873" width="11.625" style="2" customWidth="1"/>
    <col min="4874" max="4874" width="6.375" style="2"/>
    <col min="4875" max="4875" width="9" style="2" customWidth="1"/>
    <col min="4876" max="4878" width="8.875" style="2" bestFit="1" customWidth="1"/>
    <col min="4879" max="4879" width="8.625" style="2" bestFit="1" customWidth="1"/>
    <col min="4880" max="4881" width="7.375" style="2" bestFit="1" customWidth="1"/>
    <col min="4882" max="4882" width="6.625" style="2" bestFit="1" customWidth="1"/>
    <col min="4883" max="5120" width="6.375" style="2"/>
    <col min="5121" max="5121" width="37.75" style="2" customWidth="1"/>
    <col min="5122" max="5123" width="11.625" style="2" customWidth="1"/>
    <col min="5124" max="5124" width="1.75" style="2" customWidth="1"/>
    <col min="5125" max="5126" width="11.625" style="2" customWidth="1"/>
    <col min="5127" max="5127" width="1.75" style="2" customWidth="1"/>
    <col min="5128" max="5129" width="11.625" style="2" customWidth="1"/>
    <col min="5130" max="5130" width="6.375" style="2"/>
    <col min="5131" max="5131" width="9" style="2" customWidth="1"/>
    <col min="5132" max="5134" width="8.875" style="2" bestFit="1" customWidth="1"/>
    <col min="5135" max="5135" width="8.625" style="2" bestFit="1" customWidth="1"/>
    <col min="5136" max="5137" width="7.375" style="2" bestFit="1" customWidth="1"/>
    <col min="5138" max="5138" width="6.625" style="2" bestFit="1" customWidth="1"/>
    <col min="5139" max="5376" width="6.375" style="2"/>
    <col min="5377" max="5377" width="37.75" style="2" customWidth="1"/>
    <col min="5378" max="5379" width="11.625" style="2" customWidth="1"/>
    <col min="5380" max="5380" width="1.75" style="2" customWidth="1"/>
    <col min="5381" max="5382" width="11.625" style="2" customWidth="1"/>
    <col min="5383" max="5383" width="1.75" style="2" customWidth="1"/>
    <col min="5384" max="5385" width="11.625" style="2" customWidth="1"/>
    <col min="5386" max="5386" width="6.375" style="2"/>
    <col min="5387" max="5387" width="9" style="2" customWidth="1"/>
    <col min="5388" max="5390" width="8.875" style="2" bestFit="1" customWidth="1"/>
    <col min="5391" max="5391" width="8.625" style="2" bestFit="1" customWidth="1"/>
    <col min="5392" max="5393" width="7.375" style="2" bestFit="1" customWidth="1"/>
    <col min="5394" max="5394" width="6.625" style="2" bestFit="1" customWidth="1"/>
    <col min="5395" max="5632" width="6.375" style="2"/>
    <col min="5633" max="5633" width="37.75" style="2" customWidth="1"/>
    <col min="5634" max="5635" width="11.625" style="2" customWidth="1"/>
    <col min="5636" max="5636" width="1.75" style="2" customWidth="1"/>
    <col min="5637" max="5638" width="11.625" style="2" customWidth="1"/>
    <col min="5639" max="5639" width="1.75" style="2" customWidth="1"/>
    <col min="5640" max="5641" width="11.625" style="2" customWidth="1"/>
    <col min="5642" max="5642" width="6.375" style="2"/>
    <col min="5643" max="5643" width="9" style="2" customWidth="1"/>
    <col min="5644" max="5646" width="8.875" style="2" bestFit="1" customWidth="1"/>
    <col min="5647" max="5647" width="8.625" style="2" bestFit="1" customWidth="1"/>
    <col min="5648" max="5649" width="7.375" style="2" bestFit="1" customWidth="1"/>
    <col min="5650" max="5650" width="6.625" style="2" bestFit="1" customWidth="1"/>
    <col min="5651" max="5888" width="6.375" style="2"/>
    <col min="5889" max="5889" width="37.75" style="2" customWidth="1"/>
    <col min="5890" max="5891" width="11.625" style="2" customWidth="1"/>
    <col min="5892" max="5892" width="1.75" style="2" customWidth="1"/>
    <col min="5893" max="5894" width="11.625" style="2" customWidth="1"/>
    <col min="5895" max="5895" width="1.75" style="2" customWidth="1"/>
    <col min="5896" max="5897" width="11.625" style="2" customWidth="1"/>
    <col min="5898" max="5898" width="6.375" style="2"/>
    <col min="5899" max="5899" width="9" style="2" customWidth="1"/>
    <col min="5900" max="5902" width="8.875" style="2" bestFit="1" customWidth="1"/>
    <col min="5903" max="5903" width="8.625" style="2" bestFit="1" customWidth="1"/>
    <col min="5904" max="5905" width="7.375" style="2" bestFit="1" customWidth="1"/>
    <col min="5906" max="5906" width="6.625" style="2" bestFit="1" customWidth="1"/>
    <col min="5907" max="6144" width="6.375" style="2"/>
    <col min="6145" max="6145" width="37.75" style="2" customWidth="1"/>
    <col min="6146" max="6147" width="11.625" style="2" customWidth="1"/>
    <col min="6148" max="6148" width="1.75" style="2" customWidth="1"/>
    <col min="6149" max="6150" width="11.625" style="2" customWidth="1"/>
    <col min="6151" max="6151" width="1.75" style="2" customWidth="1"/>
    <col min="6152" max="6153" width="11.625" style="2" customWidth="1"/>
    <col min="6154" max="6154" width="6.375" style="2"/>
    <col min="6155" max="6155" width="9" style="2" customWidth="1"/>
    <col min="6156" max="6158" width="8.875" style="2" bestFit="1" customWidth="1"/>
    <col min="6159" max="6159" width="8.625" style="2" bestFit="1" customWidth="1"/>
    <col min="6160" max="6161" width="7.375" style="2" bestFit="1" customWidth="1"/>
    <col min="6162" max="6162" width="6.625" style="2" bestFit="1" customWidth="1"/>
    <col min="6163" max="6400" width="6.375" style="2"/>
    <col min="6401" max="6401" width="37.75" style="2" customWidth="1"/>
    <col min="6402" max="6403" width="11.625" style="2" customWidth="1"/>
    <col min="6404" max="6404" width="1.75" style="2" customWidth="1"/>
    <col min="6405" max="6406" width="11.625" style="2" customWidth="1"/>
    <col min="6407" max="6407" width="1.75" style="2" customWidth="1"/>
    <col min="6408" max="6409" width="11.625" style="2" customWidth="1"/>
    <col min="6410" max="6410" width="6.375" style="2"/>
    <col min="6411" max="6411" width="9" style="2" customWidth="1"/>
    <col min="6412" max="6414" width="8.875" style="2" bestFit="1" customWidth="1"/>
    <col min="6415" max="6415" width="8.625" style="2" bestFit="1" customWidth="1"/>
    <col min="6416" max="6417" width="7.375" style="2" bestFit="1" customWidth="1"/>
    <col min="6418" max="6418" width="6.625" style="2" bestFit="1" customWidth="1"/>
    <col min="6419" max="6656" width="6.375" style="2"/>
    <col min="6657" max="6657" width="37.75" style="2" customWidth="1"/>
    <col min="6658" max="6659" width="11.625" style="2" customWidth="1"/>
    <col min="6660" max="6660" width="1.75" style="2" customWidth="1"/>
    <col min="6661" max="6662" width="11.625" style="2" customWidth="1"/>
    <col min="6663" max="6663" width="1.75" style="2" customWidth="1"/>
    <col min="6664" max="6665" width="11.625" style="2" customWidth="1"/>
    <col min="6666" max="6666" width="6.375" style="2"/>
    <col min="6667" max="6667" width="9" style="2" customWidth="1"/>
    <col min="6668" max="6670" width="8.875" style="2" bestFit="1" customWidth="1"/>
    <col min="6671" max="6671" width="8.625" style="2" bestFit="1" customWidth="1"/>
    <col min="6672" max="6673" width="7.375" style="2" bestFit="1" customWidth="1"/>
    <col min="6674" max="6674" width="6.625" style="2" bestFit="1" customWidth="1"/>
    <col min="6675" max="6912" width="6.375" style="2"/>
    <col min="6913" max="6913" width="37.75" style="2" customWidth="1"/>
    <col min="6914" max="6915" width="11.625" style="2" customWidth="1"/>
    <col min="6916" max="6916" width="1.75" style="2" customWidth="1"/>
    <col min="6917" max="6918" width="11.625" style="2" customWidth="1"/>
    <col min="6919" max="6919" width="1.75" style="2" customWidth="1"/>
    <col min="6920" max="6921" width="11.625" style="2" customWidth="1"/>
    <col min="6922" max="6922" width="6.375" style="2"/>
    <col min="6923" max="6923" width="9" style="2" customWidth="1"/>
    <col min="6924" max="6926" width="8.875" style="2" bestFit="1" customWidth="1"/>
    <col min="6927" max="6927" width="8.625" style="2" bestFit="1" customWidth="1"/>
    <col min="6928" max="6929" width="7.375" style="2" bestFit="1" customWidth="1"/>
    <col min="6930" max="6930" width="6.625" style="2" bestFit="1" customWidth="1"/>
    <col min="6931" max="7168" width="6.375" style="2"/>
    <col min="7169" max="7169" width="37.75" style="2" customWidth="1"/>
    <col min="7170" max="7171" width="11.625" style="2" customWidth="1"/>
    <col min="7172" max="7172" width="1.75" style="2" customWidth="1"/>
    <col min="7173" max="7174" width="11.625" style="2" customWidth="1"/>
    <col min="7175" max="7175" width="1.75" style="2" customWidth="1"/>
    <col min="7176" max="7177" width="11.625" style="2" customWidth="1"/>
    <col min="7178" max="7178" width="6.375" style="2"/>
    <col min="7179" max="7179" width="9" style="2" customWidth="1"/>
    <col min="7180" max="7182" width="8.875" style="2" bestFit="1" customWidth="1"/>
    <col min="7183" max="7183" width="8.625" style="2" bestFit="1" customWidth="1"/>
    <col min="7184" max="7185" width="7.375" style="2" bestFit="1" customWidth="1"/>
    <col min="7186" max="7186" width="6.625" style="2" bestFit="1" customWidth="1"/>
    <col min="7187" max="7424" width="6.375" style="2"/>
    <col min="7425" max="7425" width="37.75" style="2" customWidth="1"/>
    <col min="7426" max="7427" width="11.625" style="2" customWidth="1"/>
    <col min="7428" max="7428" width="1.75" style="2" customWidth="1"/>
    <col min="7429" max="7430" width="11.625" style="2" customWidth="1"/>
    <col min="7431" max="7431" width="1.75" style="2" customWidth="1"/>
    <col min="7432" max="7433" width="11.625" style="2" customWidth="1"/>
    <col min="7434" max="7434" width="6.375" style="2"/>
    <col min="7435" max="7435" width="9" style="2" customWidth="1"/>
    <col min="7436" max="7438" width="8.875" style="2" bestFit="1" customWidth="1"/>
    <col min="7439" max="7439" width="8.625" style="2" bestFit="1" customWidth="1"/>
    <col min="7440" max="7441" width="7.375" style="2" bestFit="1" customWidth="1"/>
    <col min="7442" max="7442" width="6.625" style="2" bestFit="1" customWidth="1"/>
    <col min="7443" max="7680" width="6.375" style="2"/>
    <col min="7681" max="7681" width="37.75" style="2" customWidth="1"/>
    <col min="7682" max="7683" width="11.625" style="2" customWidth="1"/>
    <col min="7684" max="7684" width="1.75" style="2" customWidth="1"/>
    <col min="7685" max="7686" width="11.625" style="2" customWidth="1"/>
    <col min="7687" max="7687" width="1.75" style="2" customWidth="1"/>
    <col min="7688" max="7689" width="11.625" style="2" customWidth="1"/>
    <col min="7690" max="7690" width="6.375" style="2"/>
    <col min="7691" max="7691" width="9" style="2" customWidth="1"/>
    <col min="7692" max="7694" width="8.875" style="2" bestFit="1" customWidth="1"/>
    <col min="7695" max="7695" width="8.625" style="2" bestFit="1" customWidth="1"/>
    <col min="7696" max="7697" width="7.375" style="2" bestFit="1" customWidth="1"/>
    <col min="7698" max="7698" width="6.625" style="2" bestFit="1" customWidth="1"/>
    <col min="7699" max="7936" width="6.375" style="2"/>
    <col min="7937" max="7937" width="37.75" style="2" customWidth="1"/>
    <col min="7938" max="7939" width="11.625" style="2" customWidth="1"/>
    <col min="7940" max="7940" width="1.75" style="2" customWidth="1"/>
    <col min="7941" max="7942" width="11.625" style="2" customWidth="1"/>
    <col min="7943" max="7943" width="1.75" style="2" customWidth="1"/>
    <col min="7944" max="7945" width="11.625" style="2" customWidth="1"/>
    <col min="7946" max="7946" width="6.375" style="2"/>
    <col min="7947" max="7947" width="9" style="2" customWidth="1"/>
    <col min="7948" max="7950" width="8.875" style="2" bestFit="1" customWidth="1"/>
    <col min="7951" max="7951" width="8.625" style="2" bestFit="1" customWidth="1"/>
    <col min="7952" max="7953" width="7.375" style="2" bestFit="1" customWidth="1"/>
    <col min="7954" max="7954" width="6.625" style="2" bestFit="1" customWidth="1"/>
    <col min="7955" max="8192" width="6.375" style="2"/>
    <col min="8193" max="8193" width="37.75" style="2" customWidth="1"/>
    <col min="8194" max="8195" width="11.625" style="2" customWidth="1"/>
    <col min="8196" max="8196" width="1.75" style="2" customWidth="1"/>
    <col min="8197" max="8198" width="11.625" style="2" customWidth="1"/>
    <col min="8199" max="8199" width="1.75" style="2" customWidth="1"/>
    <col min="8200" max="8201" width="11.625" style="2" customWidth="1"/>
    <col min="8202" max="8202" width="6.375" style="2"/>
    <col min="8203" max="8203" width="9" style="2" customWidth="1"/>
    <col min="8204" max="8206" width="8.875" style="2" bestFit="1" customWidth="1"/>
    <col min="8207" max="8207" width="8.625" style="2" bestFit="1" customWidth="1"/>
    <col min="8208" max="8209" width="7.375" style="2" bestFit="1" customWidth="1"/>
    <col min="8210" max="8210" width="6.625" style="2" bestFit="1" customWidth="1"/>
    <col min="8211" max="8448" width="6.375" style="2"/>
    <col min="8449" max="8449" width="37.75" style="2" customWidth="1"/>
    <col min="8450" max="8451" width="11.625" style="2" customWidth="1"/>
    <col min="8452" max="8452" width="1.75" style="2" customWidth="1"/>
    <col min="8453" max="8454" width="11.625" style="2" customWidth="1"/>
    <col min="8455" max="8455" width="1.75" style="2" customWidth="1"/>
    <col min="8456" max="8457" width="11.625" style="2" customWidth="1"/>
    <col min="8458" max="8458" width="6.375" style="2"/>
    <col min="8459" max="8459" width="9" style="2" customWidth="1"/>
    <col min="8460" max="8462" width="8.875" style="2" bestFit="1" customWidth="1"/>
    <col min="8463" max="8463" width="8.625" style="2" bestFit="1" customWidth="1"/>
    <col min="8464" max="8465" width="7.375" style="2" bestFit="1" customWidth="1"/>
    <col min="8466" max="8466" width="6.625" style="2" bestFit="1" customWidth="1"/>
    <col min="8467" max="8704" width="6.375" style="2"/>
    <col min="8705" max="8705" width="37.75" style="2" customWidth="1"/>
    <col min="8706" max="8707" width="11.625" style="2" customWidth="1"/>
    <col min="8708" max="8708" width="1.75" style="2" customWidth="1"/>
    <col min="8709" max="8710" width="11.625" style="2" customWidth="1"/>
    <col min="8711" max="8711" width="1.75" style="2" customWidth="1"/>
    <col min="8712" max="8713" width="11.625" style="2" customWidth="1"/>
    <col min="8714" max="8714" width="6.375" style="2"/>
    <col min="8715" max="8715" width="9" style="2" customWidth="1"/>
    <col min="8716" max="8718" width="8.875" style="2" bestFit="1" customWidth="1"/>
    <col min="8719" max="8719" width="8.625" style="2" bestFit="1" customWidth="1"/>
    <col min="8720" max="8721" width="7.375" style="2" bestFit="1" customWidth="1"/>
    <col min="8722" max="8722" width="6.625" style="2" bestFit="1" customWidth="1"/>
    <col min="8723" max="8960" width="6.375" style="2"/>
    <col min="8961" max="8961" width="37.75" style="2" customWidth="1"/>
    <col min="8962" max="8963" width="11.625" style="2" customWidth="1"/>
    <col min="8964" max="8964" width="1.75" style="2" customWidth="1"/>
    <col min="8965" max="8966" width="11.625" style="2" customWidth="1"/>
    <col min="8967" max="8967" width="1.75" style="2" customWidth="1"/>
    <col min="8968" max="8969" width="11.625" style="2" customWidth="1"/>
    <col min="8970" max="8970" width="6.375" style="2"/>
    <col min="8971" max="8971" width="9" style="2" customWidth="1"/>
    <col min="8972" max="8974" width="8.875" style="2" bestFit="1" customWidth="1"/>
    <col min="8975" max="8975" width="8.625" style="2" bestFit="1" customWidth="1"/>
    <col min="8976" max="8977" width="7.375" style="2" bestFit="1" customWidth="1"/>
    <col min="8978" max="8978" width="6.625" style="2" bestFit="1" customWidth="1"/>
    <col min="8979" max="9216" width="6.375" style="2"/>
    <col min="9217" max="9217" width="37.75" style="2" customWidth="1"/>
    <col min="9218" max="9219" width="11.625" style="2" customWidth="1"/>
    <col min="9220" max="9220" width="1.75" style="2" customWidth="1"/>
    <col min="9221" max="9222" width="11.625" style="2" customWidth="1"/>
    <col min="9223" max="9223" width="1.75" style="2" customWidth="1"/>
    <col min="9224" max="9225" width="11.625" style="2" customWidth="1"/>
    <col min="9226" max="9226" width="6.375" style="2"/>
    <col min="9227" max="9227" width="9" style="2" customWidth="1"/>
    <col min="9228" max="9230" width="8.875" style="2" bestFit="1" customWidth="1"/>
    <col min="9231" max="9231" width="8.625" style="2" bestFit="1" customWidth="1"/>
    <col min="9232" max="9233" width="7.375" style="2" bestFit="1" customWidth="1"/>
    <col min="9234" max="9234" width="6.625" style="2" bestFit="1" customWidth="1"/>
    <col min="9235" max="9472" width="6.375" style="2"/>
    <col min="9473" max="9473" width="37.75" style="2" customWidth="1"/>
    <col min="9474" max="9475" width="11.625" style="2" customWidth="1"/>
    <col min="9476" max="9476" width="1.75" style="2" customWidth="1"/>
    <col min="9477" max="9478" width="11.625" style="2" customWidth="1"/>
    <col min="9479" max="9479" width="1.75" style="2" customWidth="1"/>
    <col min="9480" max="9481" width="11.625" style="2" customWidth="1"/>
    <col min="9482" max="9482" width="6.375" style="2"/>
    <col min="9483" max="9483" width="9" style="2" customWidth="1"/>
    <col min="9484" max="9486" width="8.875" style="2" bestFit="1" customWidth="1"/>
    <col min="9487" max="9487" width="8.625" style="2" bestFit="1" customWidth="1"/>
    <col min="9488" max="9489" width="7.375" style="2" bestFit="1" customWidth="1"/>
    <col min="9490" max="9490" width="6.625" style="2" bestFit="1" customWidth="1"/>
    <col min="9491" max="9728" width="6.375" style="2"/>
    <col min="9729" max="9729" width="37.75" style="2" customWidth="1"/>
    <col min="9730" max="9731" width="11.625" style="2" customWidth="1"/>
    <col min="9732" max="9732" width="1.75" style="2" customWidth="1"/>
    <col min="9733" max="9734" width="11.625" style="2" customWidth="1"/>
    <col min="9735" max="9735" width="1.75" style="2" customWidth="1"/>
    <col min="9736" max="9737" width="11.625" style="2" customWidth="1"/>
    <col min="9738" max="9738" width="6.375" style="2"/>
    <col min="9739" max="9739" width="9" style="2" customWidth="1"/>
    <col min="9740" max="9742" width="8.875" style="2" bestFit="1" customWidth="1"/>
    <col min="9743" max="9743" width="8.625" style="2" bestFit="1" customWidth="1"/>
    <col min="9744" max="9745" width="7.375" style="2" bestFit="1" customWidth="1"/>
    <col min="9746" max="9746" width="6.625" style="2" bestFit="1" customWidth="1"/>
    <col min="9747" max="9984" width="6.375" style="2"/>
    <col min="9985" max="9985" width="37.75" style="2" customWidth="1"/>
    <col min="9986" max="9987" width="11.625" style="2" customWidth="1"/>
    <col min="9988" max="9988" width="1.75" style="2" customWidth="1"/>
    <col min="9989" max="9990" width="11.625" style="2" customWidth="1"/>
    <col min="9991" max="9991" width="1.75" style="2" customWidth="1"/>
    <col min="9992" max="9993" width="11.625" style="2" customWidth="1"/>
    <col min="9994" max="9994" width="6.375" style="2"/>
    <col min="9995" max="9995" width="9" style="2" customWidth="1"/>
    <col min="9996" max="9998" width="8.875" style="2" bestFit="1" customWidth="1"/>
    <col min="9999" max="9999" width="8.625" style="2" bestFit="1" customWidth="1"/>
    <col min="10000" max="10001" width="7.375" style="2" bestFit="1" customWidth="1"/>
    <col min="10002" max="10002" width="6.625" style="2" bestFit="1" customWidth="1"/>
    <col min="10003" max="10240" width="6.375" style="2"/>
    <col min="10241" max="10241" width="37.75" style="2" customWidth="1"/>
    <col min="10242" max="10243" width="11.625" style="2" customWidth="1"/>
    <col min="10244" max="10244" width="1.75" style="2" customWidth="1"/>
    <col min="10245" max="10246" width="11.625" style="2" customWidth="1"/>
    <col min="10247" max="10247" width="1.75" style="2" customWidth="1"/>
    <col min="10248" max="10249" width="11.625" style="2" customWidth="1"/>
    <col min="10250" max="10250" width="6.375" style="2"/>
    <col min="10251" max="10251" width="9" style="2" customWidth="1"/>
    <col min="10252" max="10254" width="8.875" style="2" bestFit="1" customWidth="1"/>
    <col min="10255" max="10255" width="8.625" style="2" bestFit="1" customWidth="1"/>
    <col min="10256" max="10257" width="7.375" style="2" bestFit="1" customWidth="1"/>
    <col min="10258" max="10258" width="6.625" style="2" bestFit="1" customWidth="1"/>
    <col min="10259" max="10496" width="6.375" style="2"/>
    <col min="10497" max="10497" width="37.75" style="2" customWidth="1"/>
    <col min="10498" max="10499" width="11.625" style="2" customWidth="1"/>
    <col min="10500" max="10500" width="1.75" style="2" customWidth="1"/>
    <col min="10501" max="10502" width="11.625" style="2" customWidth="1"/>
    <col min="10503" max="10503" width="1.75" style="2" customWidth="1"/>
    <col min="10504" max="10505" width="11.625" style="2" customWidth="1"/>
    <col min="10506" max="10506" width="6.375" style="2"/>
    <col min="10507" max="10507" width="9" style="2" customWidth="1"/>
    <col min="10508" max="10510" width="8.875" style="2" bestFit="1" customWidth="1"/>
    <col min="10511" max="10511" width="8.625" style="2" bestFit="1" customWidth="1"/>
    <col min="10512" max="10513" width="7.375" style="2" bestFit="1" customWidth="1"/>
    <col min="10514" max="10514" width="6.625" style="2" bestFit="1" customWidth="1"/>
    <col min="10515" max="10752" width="6.375" style="2"/>
    <col min="10753" max="10753" width="37.75" style="2" customWidth="1"/>
    <col min="10754" max="10755" width="11.625" style="2" customWidth="1"/>
    <col min="10756" max="10756" width="1.75" style="2" customWidth="1"/>
    <col min="10757" max="10758" width="11.625" style="2" customWidth="1"/>
    <col min="10759" max="10759" width="1.75" style="2" customWidth="1"/>
    <col min="10760" max="10761" width="11.625" style="2" customWidth="1"/>
    <col min="10762" max="10762" width="6.375" style="2"/>
    <col min="10763" max="10763" width="9" style="2" customWidth="1"/>
    <col min="10764" max="10766" width="8.875" style="2" bestFit="1" customWidth="1"/>
    <col min="10767" max="10767" width="8.625" style="2" bestFit="1" customWidth="1"/>
    <col min="10768" max="10769" width="7.375" style="2" bestFit="1" customWidth="1"/>
    <col min="10770" max="10770" width="6.625" style="2" bestFit="1" customWidth="1"/>
    <col min="10771" max="11008" width="6.375" style="2"/>
    <col min="11009" max="11009" width="37.75" style="2" customWidth="1"/>
    <col min="11010" max="11011" width="11.625" style="2" customWidth="1"/>
    <col min="11012" max="11012" width="1.75" style="2" customWidth="1"/>
    <col min="11013" max="11014" width="11.625" style="2" customWidth="1"/>
    <col min="11015" max="11015" width="1.75" style="2" customWidth="1"/>
    <col min="11016" max="11017" width="11.625" style="2" customWidth="1"/>
    <col min="11018" max="11018" width="6.375" style="2"/>
    <col min="11019" max="11019" width="9" style="2" customWidth="1"/>
    <col min="11020" max="11022" width="8.875" style="2" bestFit="1" customWidth="1"/>
    <col min="11023" max="11023" width="8.625" style="2" bestFit="1" customWidth="1"/>
    <col min="11024" max="11025" width="7.375" style="2" bestFit="1" customWidth="1"/>
    <col min="11026" max="11026" width="6.625" style="2" bestFit="1" customWidth="1"/>
    <col min="11027" max="11264" width="6.375" style="2"/>
    <col min="11265" max="11265" width="37.75" style="2" customWidth="1"/>
    <col min="11266" max="11267" width="11.625" style="2" customWidth="1"/>
    <col min="11268" max="11268" width="1.75" style="2" customWidth="1"/>
    <col min="11269" max="11270" width="11.625" style="2" customWidth="1"/>
    <col min="11271" max="11271" width="1.75" style="2" customWidth="1"/>
    <col min="11272" max="11273" width="11.625" style="2" customWidth="1"/>
    <col min="11274" max="11274" width="6.375" style="2"/>
    <col min="11275" max="11275" width="9" style="2" customWidth="1"/>
    <col min="11276" max="11278" width="8.875" style="2" bestFit="1" customWidth="1"/>
    <col min="11279" max="11279" width="8.625" style="2" bestFit="1" customWidth="1"/>
    <col min="11280" max="11281" width="7.375" style="2" bestFit="1" customWidth="1"/>
    <col min="11282" max="11282" width="6.625" style="2" bestFit="1" customWidth="1"/>
    <col min="11283" max="11520" width="6.375" style="2"/>
    <col min="11521" max="11521" width="37.75" style="2" customWidth="1"/>
    <col min="11522" max="11523" width="11.625" style="2" customWidth="1"/>
    <col min="11524" max="11524" width="1.75" style="2" customWidth="1"/>
    <col min="11525" max="11526" width="11.625" style="2" customWidth="1"/>
    <col min="11527" max="11527" width="1.75" style="2" customWidth="1"/>
    <col min="11528" max="11529" width="11.625" style="2" customWidth="1"/>
    <col min="11530" max="11530" width="6.375" style="2"/>
    <col min="11531" max="11531" width="9" style="2" customWidth="1"/>
    <col min="11532" max="11534" width="8.875" style="2" bestFit="1" customWidth="1"/>
    <col min="11535" max="11535" width="8.625" style="2" bestFit="1" customWidth="1"/>
    <col min="11536" max="11537" width="7.375" style="2" bestFit="1" customWidth="1"/>
    <col min="11538" max="11538" width="6.625" style="2" bestFit="1" customWidth="1"/>
    <col min="11539" max="11776" width="6.375" style="2"/>
    <col min="11777" max="11777" width="37.75" style="2" customWidth="1"/>
    <col min="11778" max="11779" width="11.625" style="2" customWidth="1"/>
    <col min="11780" max="11780" width="1.75" style="2" customWidth="1"/>
    <col min="11781" max="11782" width="11.625" style="2" customWidth="1"/>
    <col min="11783" max="11783" width="1.75" style="2" customWidth="1"/>
    <col min="11784" max="11785" width="11.625" style="2" customWidth="1"/>
    <col min="11786" max="11786" width="6.375" style="2"/>
    <col min="11787" max="11787" width="9" style="2" customWidth="1"/>
    <col min="11788" max="11790" width="8.875" style="2" bestFit="1" customWidth="1"/>
    <col min="11791" max="11791" width="8.625" style="2" bestFit="1" customWidth="1"/>
    <col min="11792" max="11793" width="7.375" style="2" bestFit="1" customWidth="1"/>
    <col min="11794" max="11794" width="6.625" style="2" bestFit="1" customWidth="1"/>
    <col min="11795" max="12032" width="6.375" style="2"/>
    <col min="12033" max="12033" width="37.75" style="2" customWidth="1"/>
    <col min="12034" max="12035" width="11.625" style="2" customWidth="1"/>
    <col min="12036" max="12036" width="1.75" style="2" customWidth="1"/>
    <col min="12037" max="12038" width="11.625" style="2" customWidth="1"/>
    <col min="12039" max="12039" width="1.75" style="2" customWidth="1"/>
    <col min="12040" max="12041" width="11.625" style="2" customWidth="1"/>
    <col min="12042" max="12042" width="6.375" style="2"/>
    <col min="12043" max="12043" width="9" style="2" customWidth="1"/>
    <col min="12044" max="12046" width="8.875" style="2" bestFit="1" customWidth="1"/>
    <col min="12047" max="12047" width="8.625" style="2" bestFit="1" customWidth="1"/>
    <col min="12048" max="12049" width="7.375" style="2" bestFit="1" customWidth="1"/>
    <col min="12050" max="12050" width="6.625" style="2" bestFit="1" customWidth="1"/>
    <col min="12051" max="12288" width="6.375" style="2"/>
    <col min="12289" max="12289" width="37.75" style="2" customWidth="1"/>
    <col min="12290" max="12291" width="11.625" style="2" customWidth="1"/>
    <col min="12292" max="12292" width="1.75" style="2" customWidth="1"/>
    <col min="12293" max="12294" width="11.625" style="2" customWidth="1"/>
    <col min="12295" max="12295" width="1.75" style="2" customWidth="1"/>
    <col min="12296" max="12297" width="11.625" style="2" customWidth="1"/>
    <col min="12298" max="12298" width="6.375" style="2"/>
    <col min="12299" max="12299" width="9" style="2" customWidth="1"/>
    <col min="12300" max="12302" width="8.875" style="2" bestFit="1" customWidth="1"/>
    <col min="12303" max="12303" width="8.625" style="2" bestFit="1" customWidth="1"/>
    <col min="12304" max="12305" width="7.375" style="2" bestFit="1" customWidth="1"/>
    <col min="12306" max="12306" width="6.625" style="2" bestFit="1" customWidth="1"/>
    <col min="12307" max="12544" width="6.375" style="2"/>
    <col min="12545" max="12545" width="37.75" style="2" customWidth="1"/>
    <col min="12546" max="12547" width="11.625" style="2" customWidth="1"/>
    <col min="12548" max="12548" width="1.75" style="2" customWidth="1"/>
    <col min="12549" max="12550" width="11.625" style="2" customWidth="1"/>
    <col min="12551" max="12551" width="1.75" style="2" customWidth="1"/>
    <col min="12552" max="12553" width="11.625" style="2" customWidth="1"/>
    <col min="12554" max="12554" width="6.375" style="2"/>
    <col min="12555" max="12555" width="9" style="2" customWidth="1"/>
    <col min="12556" max="12558" width="8.875" style="2" bestFit="1" customWidth="1"/>
    <col min="12559" max="12559" width="8.625" style="2" bestFit="1" customWidth="1"/>
    <col min="12560" max="12561" width="7.375" style="2" bestFit="1" customWidth="1"/>
    <col min="12562" max="12562" width="6.625" style="2" bestFit="1" customWidth="1"/>
    <col min="12563" max="12800" width="6.375" style="2"/>
    <col min="12801" max="12801" width="37.75" style="2" customWidth="1"/>
    <col min="12802" max="12803" width="11.625" style="2" customWidth="1"/>
    <col min="12804" max="12804" width="1.75" style="2" customWidth="1"/>
    <col min="12805" max="12806" width="11.625" style="2" customWidth="1"/>
    <col min="12807" max="12807" width="1.75" style="2" customWidth="1"/>
    <col min="12808" max="12809" width="11.625" style="2" customWidth="1"/>
    <col min="12810" max="12810" width="6.375" style="2"/>
    <col min="12811" max="12811" width="9" style="2" customWidth="1"/>
    <col min="12812" max="12814" width="8.875" style="2" bestFit="1" customWidth="1"/>
    <col min="12815" max="12815" width="8.625" style="2" bestFit="1" customWidth="1"/>
    <col min="12816" max="12817" width="7.375" style="2" bestFit="1" customWidth="1"/>
    <col min="12818" max="12818" width="6.625" style="2" bestFit="1" customWidth="1"/>
    <col min="12819" max="13056" width="6.375" style="2"/>
    <col min="13057" max="13057" width="37.75" style="2" customWidth="1"/>
    <col min="13058" max="13059" width="11.625" style="2" customWidth="1"/>
    <col min="13060" max="13060" width="1.75" style="2" customWidth="1"/>
    <col min="13061" max="13062" width="11.625" style="2" customWidth="1"/>
    <col min="13063" max="13063" width="1.75" style="2" customWidth="1"/>
    <col min="13064" max="13065" width="11.625" style="2" customWidth="1"/>
    <col min="13066" max="13066" width="6.375" style="2"/>
    <col min="13067" max="13067" width="9" style="2" customWidth="1"/>
    <col min="13068" max="13070" width="8.875" style="2" bestFit="1" customWidth="1"/>
    <col min="13071" max="13071" width="8.625" style="2" bestFit="1" customWidth="1"/>
    <col min="13072" max="13073" width="7.375" style="2" bestFit="1" customWidth="1"/>
    <col min="13074" max="13074" width="6.625" style="2" bestFit="1" customWidth="1"/>
    <col min="13075" max="13312" width="6.375" style="2"/>
    <col min="13313" max="13313" width="37.75" style="2" customWidth="1"/>
    <col min="13314" max="13315" width="11.625" style="2" customWidth="1"/>
    <col min="13316" max="13316" width="1.75" style="2" customWidth="1"/>
    <col min="13317" max="13318" width="11.625" style="2" customWidth="1"/>
    <col min="13319" max="13319" width="1.75" style="2" customWidth="1"/>
    <col min="13320" max="13321" width="11.625" style="2" customWidth="1"/>
    <col min="13322" max="13322" width="6.375" style="2"/>
    <col min="13323" max="13323" width="9" style="2" customWidth="1"/>
    <col min="13324" max="13326" width="8.875" style="2" bestFit="1" customWidth="1"/>
    <col min="13327" max="13327" width="8.625" style="2" bestFit="1" customWidth="1"/>
    <col min="13328" max="13329" width="7.375" style="2" bestFit="1" customWidth="1"/>
    <col min="13330" max="13330" width="6.625" style="2" bestFit="1" customWidth="1"/>
    <col min="13331" max="13568" width="6.375" style="2"/>
    <col min="13569" max="13569" width="37.75" style="2" customWidth="1"/>
    <col min="13570" max="13571" width="11.625" style="2" customWidth="1"/>
    <col min="13572" max="13572" width="1.75" style="2" customWidth="1"/>
    <col min="13573" max="13574" width="11.625" style="2" customWidth="1"/>
    <col min="13575" max="13575" width="1.75" style="2" customWidth="1"/>
    <col min="13576" max="13577" width="11.625" style="2" customWidth="1"/>
    <col min="13578" max="13578" width="6.375" style="2"/>
    <col min="13579" max="13579" width="9" style="2" customWidth="1"/>
    <col min="13580" max="13582" width="8.875" style="2" bestFit="1" customWidth="1"/>
    <col min="13583" max="13583" width="8.625" style="2" bestFit="1" customWidth="1"/>
    <col min="13584" max="13585" width="7.375" style="2" bestFit="1" customWidth="1"/>
    <col min="13586" max="13586" width="6.625" style="2" bestFit="1" customWidth="1"/>
    <col min="13587" max="13824" width="6.375" style="2"/>
    <col min="13825" max="13825" width="37.75" style="2" customWidth="1"/>
    <col min="13826" max="13827" width="11.625" style="2" customWidth="1"/>
    <col min="13828" max="13828" width="1.75" style="2" customWidth="1"/>
    <col min="13829" max="13830" width="11.625" style="2" customWidth="1"/>
    <col min="13831" max="13831" width="1.75" style="2" customWidth="1"/>
    <col min="13832" max="13833" width="11.625" style="2" customWidth="1"/>
    <col min="13834" max="13834" width="6.375" style="2"/>
    <col min="13835" max="13835" width="9" style="2" customWidth="1"/>
    <col min="13836" max="13838" width="8.875" style="2" bestFit="1" customWidth="1"/>
    <col min="13839" max="13839" width="8.625" style="2" bestFit="1" customWidth="1"/>
    <col min="13840" max="13841" width="7.375" style="2" bestFit="1" customWidth="1"/>
    <col min="13842" max="13842" width="6.625" style="2" bestFit="1" customWidth="1"/>
    <col min="13843" max="14080" width="6.375" style="2"/>
    <col min="14081" max="14081" width="37.75" style="2" customWidth="1"/>
    <col min="14082" max="14083" width="11.625" style="2" customWidth="1"/>
    <col min="14084" max="14084" width="1.75" style="2" customWidth="1"/>
    <col min="14085" max="14086" width="11.625" style="2" customWidth="1"/>
    <col min="14087" max="14087" width="1.75" style="2" customWidth="1"/>
    <col min="14088" max="14089" width="11.625" style="2" customWidth="1"/>
    <col min="14090" max="14090" width="6.375" style="2"/>
    <col min="14091" max="14091" width="9" style="2" customWidth="1"/>
    <col min="14092" max="14094" width="8.875" style="2" bestFit="1" customWidth="1"/>
    <col min="14095" max="14095" width="8.625" style="2" bestFit="1" customWidth="1"/>
    <col min="14096" max="14097" width="7.375" style="2" bestFit="1" customWidth="1"/>
    <col min="14098" max="14098" width="6.625" style="2" bestFit="1" customWidth="1"/>
    <col min="14099" max="14336" width="6.375" style="2"/>
    <col min="14337" max="14337" width="37.75" style="2" customWidth="1"/>
    <col min="14338" max="14339" width="11.625" style="2" customWidth="1"/>
    <col min="14340" max="14340" width="1.75" style="2" customWidth="1"/>
    <col min="14341" max="14342" width="11.625" style="2" customWidth="1"/>
    <col min="14343" max="14343" width="1.75" style="2" customWidth="1"/>
    <col min="14344" max="14345" width="11.625" style="2" customWidth="1"/>
    <col min="14346" max="14346" width="6.375" style="2"/>
    <col min="14347" max="14347" width="9" style="2" customWidth="1"/>
    <col min="14348" max="14350" width="8.875" style="2" bestFit="1" customWidth="1"/>
    <col min="14351" max="14351" width="8.625" style="2" bestFit="1" customWidth="1"/>
    <col min="14352" max="14353" width="7.375" style="2" bestFit="1" customWidth="1"/>
    <col min="14354" max="14354" width="6.625" style="2" bestFit="1" customWidth="1"/>
    <col min="14355" max="14592" width="6.375" style="2"/>
    <col min="14593" max="14593" width="37.75" style="2" customWidth="1"/>
    <col min="14594" max="14595" width="11.625" style="2" customWidth="1"/>
    <col min="14596" max="14596" width="1.75" style="2" customWidth="1"/>
    <col min="14597" max="14598" width="11.625" style="2" customWidth="1"/>
    <col min="14599" max="14599" width="1.75" style="2" customWidth="1"/>
    <col min="14600" max="14601" width="11.625" style="2" customWidth="1"/>
    <col min="14602" max="14602" width="6.375" style="2"/>
    <col min="14603" max="14603" width="9" style="2" customWidth="1"/>
    <col min="14604" max="14606" width="8.875" style="2" bestFit="1" customWidth="1"/>
    <col min="14607" max="14607" width="8.625" style="2" bestFit="1" customWidth="1"/>
    <col min="14608" max="14609" width="7.375" style="2" bestFit="1" customWidth="1"/>
    <col min="14610" max="14610" width="6.625" style="2" bestFit="1" customWidth="1"/>
    <col min="14611" max="14848" width="6.375" style="2"/>
    <col min="14849" max="14849" width="37.75" style="2" customWidth="1"/>
    <col min="14850" max="14851" width="11.625" style="2" customWidth="1"/>
    <col min="14852" max="14852" width="1.75" style="2" customWidth="1"/>
    <col min="14853" max="14854" width="11.625" style="2" customWidth="1"/>
    <col min="14855" max="14855" width="1.75" style="2" customWidth="1"/>
    <col min="14856" max="14857" width="11.625" style="2" customWidth="1"/>
    <col min="14858" max="14858" width="6.375" style="2"/>
    <col min="14859" max="14859" width="9" style="2" customWidth="1"/>
    <col min="14860" max="14862" width="8.875" style="2" bestFit="1" customWidth="1"/>
    <col min="14863" max="14863" width="8.625" style="2" bestFit="1" customWidth="1"/>
    <col min="14864" max="14865" width="7.375" style="2" bestFit="1" customWidth="1"/>
    <col min="14866" max="14866" width="6.625" style="2" bestFit="1" customWidth="1"/>
    <col min="14867" max="15104" width="6.375" style="2"/>
    <col min="15105" max="15105" width="37.75" style="2" customWidth="1"/>
    <col min="15106" max="15107" width="11.625" style="2" customWidth="1"/>
    <col min="15108" max="15108" width="1.75" style="2" customWidth="1"/>
    <col min="15109" max="15110" width="11.625" style="2" customWidth="1"/>
    <col min="15111" max="15111" width="1.75" style="2" customWidth="1"/>
    <col min="15112" max="15113" width="11.625" style="2" customWidth="1"/>
    <col min="15114" max="15114" width="6.375" style="2"/>
    <col min="15115" max="15115" width="9" style="2" customWidth="1"/>
    <col min="15116" max="15118" width="8.875" style="2" bestFit="1" customWidth="1"/>
    <col min="15119" max="15119" width="8.625" style="2" bestFit="1" customWidth="1"/>
    <col min="15120" max="15121" width="7.375" style="2" bestFit="1" customWidth="1"/>
    <col min="15122" max="15122" width="6.625" style="2" bestFit="1" customWidth="1"/>
    <col min="15123" max="15360" width="6.375" style="2"/>
    <col min="15361" max="15361" width="37.75" style="2" customWidth="1"/>
    <col min="15362" max="15363" width="11.625" style="2" customWidth="1"/>
    <col min="15364" max="15364" width="1.75" style="2" customWidth="1"/>
    <col min="15365" max="15366" width="11.625" style="2" customWidth="1"/>
    <col min="15367" max="15367" width="1.75" style="2" customWidth="1"/>
    <col min="15368" max="15369" width="11.625" style="2" customWidth="1"/>
    <col min="15370" max="15370" width="6.375" style="2"/>
    <col min="15371" max="15371" width="9" style="2" customWidth="1"/>
    <col min="15372" max="15374" width="8.875" style="2" bestFit="1" customWidth="1"/>
    <col min="15375" max="15375" width="8.625" style="2" bestFit="1" customWidth="1"/>
    <col min="15376" max="15377" width="7.375" style="2" bestFit="1" customWidth="1"/>
    <col min="15378" max="15378" width="6.625" style="2" bestFit="1" customWidth="1"/>
    <col min="15379" max="15616" width="6.375" style="2"/>
    <col min="15617" max="15617" width="37.75" style="2" customWidth="1"/>
    <col min="15618" max="15619" width="11.625" style="2" customWidth="1"/>
    <col min="15620" max="15620" width="1.75" style="2" customWidth="1"/>
    <col min="15621" max="15622" width="11.625" style="2" customWidth="1"/>
    <col min="15623" max="15623" width="1.75" style="2" customWidth="1"/>
    <col min="15624" max="15625" width="11.625" style="2" customWidth="1"/>
    <col min="15626" max="15626" width="6.375" style="2"/>
    <col min="15627" max="15627" width="9" style="2" customWidth="1"/>
    <col min="15628" max="15630" width="8.875" style="2" bestFit="1" customWidth="1"/>
    <col min="15631" max="15631" width="8.625" style="2" bestFit="1" customWidth="1"/>
    <col min="15632" max="15633" width="7.375" style="2" bestFit="1" customWidth="1"/>
    <col min="15634" max="15634" width="6.625" style="2" bestFit="1" customWidth="1"/>
    <col min="15635" max="15872" width="6.375" style="2"/>
    <col min="15873" max="15873" width="37.75" style="2" customWidth="1"/>
    <col min="15874" max="15875" width="11.625" style="2" customWidth="1"/>
    <col min="15876" max="15876" width="1.75" style="2" customWidth="1"/>
    <col min="15877" max="15878" width="11.625" style="2" customWidth="1"/>
    <col min="15879" max="15879" width="1.75" style="2" customWidth="1"/>
    <col min="15880" max="15881" width="11.625" style="2" customWidth="1"/>
    <col min="15882" max="15882" width="6.375" style="2"/>
    <col min="15883" max="15883" width="9" style="2" customWidth="1"/>
    <col min="15884" max="15886" width="8.875" style="2" bestFit="1" customWidth="1"/>
    <col min="15887" max="15887" width="8.625" style="2" bestFit="1" customWidth="1"/>
    <col min="15888" max="15889" width="7.375" style="2" bestFit="1" customWidth="1"/>
    <col min="15890" max="15890" width="6.625" style="2" bestFit="1" customWidth="1"/>
    <col min="15891" max="16128" width="6.375" style="2"/>
    <col min="16129" max="16129" width="37.75" style="2" customWidth="1"/>
    <col min="16130" max="16131" width="11.625" style="2" customWidth="1"/>
    <col min="16132" max="16132" width="1.75" style="2" customWidth="1"/>
    <col min="16133" max="16134" width="11.625" style="2" customWidth="1"/>
    <col min="16135" max="16135" width="1.75" style="2" customWidth="1"/>
    <col min="16136" max="16137" width="11.625" style="2" customWidth="1"/>
    <col min="16138" max="16138" width="6.375" style="2"/>
    <col min="16139" max="16139" width="9" style="2" customWidth="1"/>
    <col min="16140" max="16142" width="8.875" style="2" bestFit="1" customWidth="1"/>
    <col min="16143" max="16143" width="8.625" style="2" bestFit="1" customWidth="1"/>
    <col min="16144" max="16145" width="7.375" style="2" bestFit="1" customWidth="1"/>
    <col min="16146" max="16146" width="6.625" style="2" bestFit="1" customWidth="1"/>
    <col min="16147" max="16384" width="6.375" style="2"/>
  </cols>
  <sheetData>
    <row r="1" spans="1:18" ht="24" customHeight="1" x14ac:dyDescent="0.4">
      <c r="A1" s="1"/>
      <c r="B1" s="1"/>
      <c r="C1" s="1"/>
      <c r="D1" s="1"/>
      <c r="E1" s="1"/>
      <c r="F1" s="1"/>
      <c r="G1" s="1"/>
      <c r="H1" s="1"/>
    </row>
    <row r="2" spans="1:18" s="3" customFormat="1" ht="27.9" customHeight="1" x14ac:dyDescent="0.4">
      <c r="A2" s="3" t="s">
        <v>0</v>
      </c>
      <c r="B2" s="2"/>
      <c r="C2" s="2"/>
      <c r="D2" s="2"/>
      <c r="E2" s="2"/>
      <c r="F2" s="2"/>
      <c r="G2" s="2"/>
      <c r="H2" s="2"/>
    </row>
    <row r="3" spans="1:18" s="3" customFormat="1" ht="13.5" customHeight="1" x14ac:dyDescent="0.4">
      <c r="A3" s="4"/>
      <c r="B3" s="4"/>
      <c r="C3" s="4"/>
      <c r="D3" s="4"/>
      <c r="E3" s="4"/>
      <c r="F3" s="4"/>
      <c r="G3" s="4"/>
      <c r="H3" s="4"/>
    </row>
    <row r="4" spans="1:18" s="3" customFormat="1" ht="24" customHeight="1" x14ac:dyDescent="0.4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  <c r="J4" s="8"/>
    </row>
    <row r="5" spans="1:18" s="3" customFormat="1" ht="24" customHeight="1" x14ac:dyDescent="0.4">
      <c r="A5" s="9"/>
      <c r="B5" s="10" t="s">
        <v>5</v>
      </c>
      <c r="C5" s="10" t="s">
        <v>6</v>
      </c>
      <c r="D5" s="10"/>
      <c r="E5" s="10" t="s">
        <v>5</v>
      </c>
      <c r="F5" s="10" t="s">
        <v>6</v>
      </c>
      <c r="G5" s="10"/>
      <c r="H5" s="10" t="s">
        <v>5</v>
      </c>
      <c r="I5" s="10" t="s">
        <v>6</v>
      </c>
    </row>
    <row r="6" spans="1:18" s="3" customFormat="1" ht="24" customHeight="1" x14ac:dyDescent="0.4">
      <c r="A6" s="4" t="s">
        <v>7</v>
      </c>
      <c r="B6" s="11">
        <v>276664</v>
      </c>
      <c r="C6" s="12">
        <v>100</v>
      </c>
      <c r="D6" s="13"/>
      <c r="E6" s="11">
        <v>150033</v>
      </c>
      <c r="F6" s="14">
        <v>100</v>
      </c>
      <c r="G6" s="15"/>
      <c r="H6" s="11">
        <v>126631</v>
      </c>
      <c r="I6" s="14">
        <v>100</v>
      </c>
      <c r="L6" s="11"/>
      <c r="M6" s="11"/>
      <c r="N6" s="11"/>
    </row>
    <row r="7" spans="1:18" ht="24.9" customHeight="1" x14ac:dyDescent="0.4">
      <c r="A7" s="16" t="s">
        <v>8</v>
      </c>
      <c r="B7" s="17">
        <v>5680</v>
      </c>
      <c r="C7" s="18">
        <f>B7*100/B6</f>
        <v>2.0530318364514355</v>
      </c>
      <c r="D7" s="19"/>
      <c r="E7" s="17">
        <v>3342</v>
      </c>
      <c r="F7" s="18">
        <f>E7*100/E6</f>
        <v>2.2275099478114813</v>
      </c>
      <c r="G7" s="20"/>
      <c r="H7" s="17">
        <v>2338</v>
      </c>
      <c r="I7" s="18">
        <f>H7*100/H6</f>
        <v>1.8463093555290568</v>
      </c>
      <c r="J7" s="21"/>
      <c r="K7" s="11"/>
      <c r="L7" s="11"/>
      <c r="M7" s="11"/>
      <c r="N7" s="17"/>
      <c r="O7" s="17"/>
      <c r="P7" s="17"/>
      <c r="Q7" s="17"/>
      <c r="R7" s="17"/>
    </row>
    <row r="8" spans="1:18" ht="24.9" customHeight="1" x14ac:dyDescent="0.4">
      <c r="A8" s="16" t="s">
        <v>9</v>
      </c>
      <c r="B8" s="17">
        <v>23793</v>
      </c>
      <c r="C8" s="18">
        <f>B8*100/B6</f>
        <v>8.5999624092762339</v>
      </c>
      <c r="D8" s="20"/>
      <c r="E8" s="17">
        <v>10828</v>
      </c>
      <c r="F8" s="18">
        <f>E8*100/E6</f>
        <v>7.2170789093066192</v>
      </c>
      <c r="G8" s="20"/>
      <c r="H8" s="17">
        <v>12965</v>
      </c>
      <c r="I8" s="18">
        <f>H8*100/H6</f>
        <v>10.238409236284953</v>
      </c>
      <c r="J8" s="21"/>
      <c r="K8" s="17"/>
      <c r="L8" s="17"/>
      <c r="M8" s="17"/>
      <c r="N8" s="17"/>
      <c r="O8" s="17"/>
      <c r="P8" s="17"/>
      <c r="Q8" s="17"/>
      <c r="R8" s="17"/>
    </row>
    <row r="9" spans="1:18" ht="24.9" customHeight="1" x14ac:dyDescent="0.4">
      <c r="A9" s="16" t="s">
        <v>10</v>
      </c>
      <c r="B9" s="17">
        <v>119549</v>
      </c>
      <c r="C9" s="18">
        <f>B9*100/B6</f>
        <v>43.210898418298008</v>
      </c>
      <c r="D9" s="20"/>
      <c r="E9" s="17">
        <v>67524</v>
      </c>
      <c r="F9" s="18">
        <v>45</v>
      </c>
      <c r="G9" s="20"/>
      <c r="H9" s="17">
        <v>52025</v>
      </c>
      <c r="I9" s="18">
        <f>H9*100/H6</f>
        <v>41.08393679272848</v>
      </c>
      <c r="J9" s="22"/>
      <c r="K9" s="17"/>
      <c r="L9" s="17"/>
      <c r="M9" s="17"/>
      <c r="N9" s="17"/>
      <c r="O9" s="17"/>
      <c r="P9" s="17"/>
      <c r="Q9" s="17"/>
      <c r="R9" s="17"/>
    </row>
    <row r="10" spans="1:18" ht="24.9" customHeight="1" x14ac:dyDescent="0.4">
      <c r="A10" s="16" t="s">
        <v>11</v>
      </c>
      <c r="B10" s="17">
        <v>93971</v>
      </c>
      <c r="C10" s="18">
        <f>B10*100/B6</f>
        <v>33.965749067460891</v>
      </c>
      <c r="D10" s="20"/>
      <c r="E10" s="17">
        <v>53903</v>
      </c>
      <c r="F10" s="18">
        <f>E10*100/E6</f>
        <v>35.927429298887581</v>
      </c>
      <c r="G10" s="20"/>
      <c r="H10" s="17">
        <v>40068</v>
      </c>
      <c r="I10" s="18">
        <f>H10*100/H6</f>
        <v>31.641541170803357</v>
      </c>
      <c r="J10" s="22"/>
      <c r="K10" s="17"/>
      <c r="L10" s="17"/>
      <c r="M10" s="17"/>
      <c r="N10" s="17"/>
    </row>
    <row r="11" spans="1:18" ht="24.9" customHeight="1" x14ac:dyDescent="0.4">
      <c r="A11" s="16" t="s">
        <v>12</v>
      </c>
      <c r="B11" s="17">
        <v>33671</v>
      </c>
      <c r="C11" s="18">
        <f>B11*100/B6</f>
        <v>12.170358268513432</v>
      </c>
      <c r="D11" s="20"/>
      <c r="E11" s="17">
        <v>14436</v>
      </c>
      <c r="F11" s="18">
        <f>E11*100/E6</f>
        <v>9.6218831856991454</v>
      </c>
      <c r="G11" s="20"/>
      <c r="H11" s="17">
        <v>19235</v>
      </c>
      <c r="I11" s="18">
        <v>15.19</v>
      </c>
      <c r="J11" s="22"/>
      <c r="K11" s="17"/>
      <c r="L11" s="17"/>
      <c r="M11" s="17"/>
      <c r="N11" s="17"/>
    </row>
    <row r="12" spans="1:18" ht="24.9" customHeight="1" x14ac:dyDescent="0.4">
      <c r="A12" s="16" t="s">
        <v>13</v>
      </c>
      <c r="B12" s="17" t="s">
        <v>14</v>
      </c>
      <c r="C12" s="17" t="s">
        <v>14</v>
      </c>
      <c r="D12" s="23"/>
      <c r="E12" s="17" t="s">
        <v>14</v>
      </c>
      <c r="F12" s="17" t="s">
        <v>14</v>
      </c>
      <c r="G12" s="23"/>
      <c r="H12" s="17" t="s">
        <v>14</v>
      </c>
      <c r="I12" s="17" t="s">
        <v>14</v>
      </c>
      <c r="K12" s="17"/>
      <c r="L12" s="17"/>
      <c r="M12" s="17"/>
      <c r="N12" s="17"/>
    </row>
    <row r="13" spans="1:18" ht="9.9" customHeight="1" x14ac:dyDescent="0.4">
      <c r="A13" s="24"/>
      <c r="B13" s="25"/>
      <c r="C13" s="26"/>
      <c r="D13" s="26"/>
      <c r="E13" s="25"/>
      <c r="F13" s="26"/>
      <c r="G13" s="25"/>
      <c r="H13" s="27"/>
      <c r="I13" s="28"/>
      <c r="K13" s="17"/>
      <c r="L13" s="17"/>
      <c r="M13" s="17"/>
      <c r="N13" s="29"/>
    </row>
    <row r="14" spans="1:18" s="3" customFormat="1" ht="21" customHeight="1" x14ac:dyDescent="0.4">
      <c r="A14" s="4"/>
      <c r="B14" s="13"/>
      <c r="C14" s="13"/>
      <c r="D14" s="13"/>
      <c r="E14" s="13"/>
      <c r="F14" s="13"/>
      <c r="G14" s="13"/>
      <c r="H14" s="13"/>
      <c r="I14" s="13"/>
      <c r="L14" s="30"/>
      <c r="M14" s="30"/>
      <c r="N14" s="30"/>
    </row>
    <row r="15" spans="1:18" s="3" customFormat="1" ht="24.9" customHeight="1" x14ac:dyDescent="0.4">
      <c r="A15" s="31" t="s">
        <v>15</v>
      </c>
      <c r="B15" s="15"/>
      <c r="C15" s="15"/>
      <c r="D15" s="15"/>
      <c r="E15" s="15"/>
      <c r="F15" s="15"/>
      <c r="G15" s="15"/>
      <c r="H15" s="15"/>
    </row>
    <row r="16" spans="1:18" ht="24.9" customHeight="1" x14ac:dyDescent="0.4">
      <c r="A16" s="16"/>
      <c r="B16" s="20"/>
      <c r="C16" s="20"/>
      <c r="D16" s="20"/>
      <c r="E16" s="20"/>
      <c r="F16" s="20"/>
      <c r="G16" s="20"/>
      <c r="H16" s="20"/>
    </row>
    <row r="17" spans="1:8" ht="24.9" customHeight="1" x14ac:dyDescent="0.4">
      <c r="A17" s="16"/>
      <c r="B17" s="20"/>
      <c r="C17" s="20"/>
      <c r="D17" s="20"/>
      <c r="E17" s="20"/>
      <c r="F17" s="20"/>
      <c r="G17" s="20"/>
      <c r="H17" s="20"/>
    </row>
    <row r="18" spans="1:8" ht="24.9" customHeight="1" x14ac:dyDescent="0.4">
      <c r="A18" s="16"/>
      <c r="B18" s="20"/>
      <c r="C18" s="20"/>
      <c r="D18" s="20"/>
      <c r="E18" s="20"/>
      <c r="F18" s="20"/>
      <c r="G18" s="20"/>
      <c r="H18" s="20"/>
    </row>
    <row r="19" spans="1:8" ht="24.9" customHeight="1" x14ac:dyDescent="0.4">
      <c r="A19" s="16"/>
      <c r="B19" s="20"/>
      <c r="C19" s="20"/>
      <c r="D19" s="20"/>
      <c r="E19" s="20"/>
      <c r="F19" s="20"/>
      <c r="G19" s="20"/>
      <c r="H19" s="20"/>
    </row>
    <row r="20" spans="1:8" ht="24.9" customHeight="1" x14ac:dyDescent="0.4">
      <c r="A20" s="16"/>
      <c r="B20" s="20"/>
      <c r="C20" s="20"/>
      <c r="D20" s="20"/>
      <c r="E20" s="20"/>
      <c r="F20" s="20"/>
      <c r="G20" s="20"/>
      <c r="H20" s="20"/>
    </row>
    <row r="21" spans="1:8" ht="24.9" customHeight="1" x14ac:dyDescent="0.4">
      <c r="A21" s="16"/>
      <c r="B21" s="20"/>
      <c r="C21" s="20"/>
      <c r="D21" s="20"/>
      <c r="E21" s="17"/>
      <c r="F21" s="17"/>
      <c r="G21" s="17"/>
      <c r="H21" s="20"/>
    </row>
    <row r="22" spans="1:8" ht="23.25" customHeight="1" x14ac:dyDescent="0.4"/>
  </sheetData>
  <mergeCells count="5">
    <mergeCell ref="A1:H1"/>
    <mergeCell ref="A4:A5"/>
    <mergeCell ref="B4:C4"/>
    <mergeCell ref="E4:F4"/>
    <mergeCell ref="H4:I4"/>
  </mergeCells>
  <pageMargins left="3.937007874015748E-2" right="3.937007874015748E-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NSO77</dc:creator>
  <cp:lastModifiedBy>NSO77</cp:lastModifiedBy>
  <dcterms:created xsi:type="dcterms:W3CDTF">2024-12-03T04:50:56Z</dcterms:created>
  <dcterms:modified xsi:type="dcterms:W3CDTF">2024-12-03T04:51:11Z</dcterms:modified>
</cp:coreProperties>
</file>