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ประชากรแฝง66\"/>
    </mc:Choice>
  </mc:AlternateContent>
  <xr:revisionPtr revIDLastSave="0" documentId="13_ncr:1_{EA5332D5-0083-4D98-9F90-62D953E13305}" xr6:coauthVersionLast="46" xr6:coauthVersionMax="46" xr10:uidLastSave="{00000000-0000-0000-0000-000000000000}"/>
  <bookViews>
    <workbookView xWindow="-120" yWindow="-120" windowWidth="20730" windowHeight="11160" xr2:uid="{9335C80A-5CD8-4B1A-B40C-564664913C19}"/>
  </bookViews>
  <sheets>
    <sheet name="T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<sst xmlns="http://schemas.openxmlformats.org/spreadsheetml/2006/main" count="36" uniqueCount="16">
  <si>
    <t>ตารางที่ 6  จำนวนประชากรแฝงกลางวันที่เข้ามาทำงาน  จำแนกระดับการศึกษาที่สำเร็จ  จังหวัด และเขตการปกครอง</t>
  </si>
  <si>
    <t>หน่วย : พันคน</t>
  </si>
  <si>
    <t>ระดับการศึกษาที่สำเร็จ</t>
  </si>
  <si>
    <t>สมุทรปราการ</t>
  </si>
  <si>
    <t>ยอดรวม</t>
  </si>
  <si>
    <t>ไม่มีการศึกษา</t>
  </si>
  <si>
    <t>n.a.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</si>
  <si>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</si>
  <si>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</si>
  <si>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</si>
  <si>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</si>
  <si>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>อาชีวศึกษา</t>
  </si>
  <si>
    <t>ปริญญาตรีและสูงกว่า</t>
  </si>
  <si>
    <t>อื่นๆ/เรียนแต่ไม่ทราบระดับชั้น</t>
  </si>
  <si>
    <t>ในเขตเทศบาล</t>
  </si>
  <si>
    <t>นอกเขตเทศบาล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</si>
</sst>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theme="1"/>
      <name val="TH SarabunPSK"/>
      <family val="2"/>
    </font>
    <font>
      <b/>
      <sz val="18"/>
      <color rgb="FF000000"/>
      <name val="TH SarabunPSK"/>
      <family val="2"/>
    </font>
    <font>
      <b/>
      <sz val="18"/>
      <color indexed="8"/>
      <name val="TH SarabunPSK"/>
      <family val="2"/>
    </font>
    <font>
      <sz val="18"/>
      <color theme="1"/>
      <name val="TH SarabunPSK"/>
      <family val="2"/>
    </font>
    <font>
      <sz val="18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</cellStyleXfs>
  <cellXfs count="23">
    <xf numFmtId="0" fontId="0" fillId="0" borderId="0" xfId="0"/>
    <xf numFmtId="0" fontId="4" fillId="0" borderId="0" xfId="0" applyFont="1" applyAlignment="1">
      <alignment vertical="center"/>
    </xf>
    <xf numFmtId="187" fontId="5" fillId="0" borderId="0" xfId="1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188" fontId="7" fillId="0" borderId="4" xfId="6" applyNumberFormat="1" applyFont="1" applyBorder="1" applyAlignment="1">
      <alignment horizontal="center" vertical="center"/>
    </xf>
    <xf numFmtId="188" fontId="7" fillId="0" borderId="5" xfId="6" applyNumberFormat="1" applyFont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188" fontId="9" fillId="0" borderId="4" xfId="6" applyNumberFormat="1" applyFont="1" applyBorder="1" applyAlignment="1">
      <alignment horizontal="center" vertical="center"/>
    </xf>
    <xf numFmtId="188" fontId="10" fillId="0" borderId="4" xfId="6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187" fontId="5" fillId="0" borderId="0" xfId="1" applyNumberFormat="1" applyFont="1" applyBorder="1" applyAlignment="1">
      <alignment horizontal="center" vertical="center"/>
    </xf>
    <xf numFmtId="0" fontId="8" fillId="0" borderId="7" xfId="5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188" fontId="9" fillId="0" borderId="5" xfId="6" applyNumberFormat="1" applyFont="1" applyBorder="1" applyAlignment="1">
      <alignment horizontal="center" vertical="center"/>
    </xf>
    <xf numFmtId="0" fontId="8" fillId="0" borderId="4" xfId="5" applyFont="1" applyBorder="1" applyAlignment="1">
      <alignment horizontal="center" vertical="center"/>
    </xf>
    <xf numFmtId="188" fontId="7" fillId="0" borderId="7" xfId="6" applyNumberFormat="1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188" fontId="10" fillId="0" borderId="6" xfId="6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7">
    <cellStyle name="Normal_Sheet6" xfId="5" xr:uid="{EDF9A6A2-7630-4879-AAEC-20787E36F5F9}"/>
    <cellStyle name="style1707795856006" xfId="2" xr:uid="{57458EA9-B38D-4B53-A13B-4CD892125ED3}"/>
    <cellStyle name="style1707795856037" xfId="3" xr:uid="{638BCAC2-B447-4843-8CC3-C01FF8201862}"/>
    <cellStyle name="style1707795856084" xfId="4" xr:uid="{1ED2D674-A189-44AC-BEAA-05A554C19152}"/>
    <cellStyle name="style1707795856485" xfId="6" xr:uid="{4AC5935D-F29F-496C-9116-A22CE2B4BC8F}"/>
    <cellStyle name="จุลภาค" xfId="1" builtinId="3"/>
    <cellStyle name="ปกติ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3EC3E-EFF8-4384-AEC2-0BC30419A916}">
  <dimension ref="A1:B30"/>
  <sheetViews>
    <sheetView tabSelected="1" workbookViewId="0">
      <selection activeCell="B38" sqref="B38"/>
    </sheetView>
  </sheetViews>
  <sheetFormatPr defaultColWidth="9.125" defaultRowHeight="23.25" x14ac:dyDescent="0.35"/>
  <cols>
    <col min="1" max="1" width="30.5" style="12" customWidth="1"/>
    <col min="2" max="2" width="30.5" style="13" customWidth="1"/>
    <col min="3" max="177" width="9.125" style="12"/>
    <col min="178" max="178" width="31.375" style="12" customWidth="1"/>
    <col min="179" max="183" width="13" style="12" customWidth="1"/>
    <col min="184" max="184" width="14" style="12" bestFit="1" customWidth="1"/>
    <col min="185" max="249" width="13" style="12" customWidth="1"/>
    <col min="250" max="433" width="9.125" style="12"/>
    <col min="434" max="434" width="31.375" style="12" customWidth="1"/>
    <col min="435" max="439" width="13" style="12" customWidth="1"/>
    <col min="440" max="440" width="14" style="12" bestFit="1" customWidth="1"/>
    <col min="441" max="505" width="13" style="12" customWidth="1"/>
    <col min="506" max="689" width="9.125" style="12"/>
    <col min="690" max="690" width="31.375" style="12" customWidth="1"/>
    <col min="691" max="695" width="13" style="12" customWidth="1"/>
    <col min="696" max="696" width="14" style="12" bestFit="1" customWidth="1"/>
    <col min="697" max="761" width="13" style="12" customWidth="1"/>
    <col min="762" max="945" width="9.125" style="12"/>
    <col min="946" max="946" width="31.375" style="12" customWidth="1"/>
    <col min="947" max="951" width="13" style="12" customWidth="1"/>
    <col min="952" max="952" width="14" style="12" bestFit="1" customWidth="1"/>
    <col min="953" max="1017" width="13" style="12" customWidth="1"/>
    <col min="1018" max="1201" width="9.125" style="12"/>
    <col min="1202" max="1202" width="31.375" style="12" customWidth="1"/>
    <col min="1203" max="1207" width="13" style="12" customWidth="1"/>
    <col min="1208" max="1208" width="14" style="12" bestFit="1" customWidth="1"/>
    <col min="1209" max="1273" width="13" style="12" customWidth="1"/>
    <col min="1274" max="1457" width="9.125" style="12"/>
    <col min="1458" max="1458" width="31.375" style="12" customWidth="1"/>
    <col min="1459" max="1463" width="13" style="12" customWidth="1"/>
    <col min="1464" max="1464" width="14" style="12" bestFit="1" customWidth="1"/>
    <col min="1465" max="1529" width="13" style="12" customWidth="1"/>
    <col min="1530" max="1713" width="9.125" style="12"/>
    <col min="1714" max="1714" width="31.375" style="12" customWidth="1"/>
    <col min="1715" max="1719" width="13" style="12" customWidth="1"/>
    <col min="1720" max="1720" width="14" style="12" bestFit="1" customWidth="1"/>
    <col min="1721" max="1785" width="13" style="12" customWidth="1"/>
    <col min="1786" max="1969" width="9.125" style="12"/>
    <col min="1970" max="1970" width="31.375" style="12" customWidth="1"/>
    <col min="1971" max="1975" width="13" style="12" customWidth="1"/>
    <col min="1976" max="1976" width="14" style="12" bestFit="1" customWidth="1"/>
    <col min="1977" max="2041" width="13" style="12" customWidth="1"/>
    <col min="2042" max="2225" width="9.125" style="12"/>
    <col min="2226" max="2226" width="31.375" style="12" customWidth="1"/>
    <col min="2227" max="2231" width="13" style="12" customWidth="1"/>
    <col min="2232" max="2232" width="14" style="12" bestFit="1" customWidth="1"/>
    <col min="2233" max="2297" width="13" style="12" customWidth="1"/>
    <col min="2298" max="2481" width="9.125" style="12"/>
    <col min="2482" max="2482" width="31.375" style="12" customWidth="1"/>
    <col min="2483" max="2487" width="13" style="12" customWidth="1"/>
    <col min="2488" max="2488" width="14" style="12" bestFit="1" customWidth="1"/>
    <col min="2489" max="2553" width="13" style="12" customWidth="1"/>
    <col min="2554" max="2737" width="9.125" style="12"/>
    <col min="2738" max="2738" width="31.375" style="12" customWidth="1"/>
    <col min="2739" max="2743" width="13" style="12" customWidth="1"/>
    <col min="2744" max="2744" width="14" style="12" bestFit="1" customWidth="1"/>
    <col min="2745" max="2809" width="13" style="12" customWidth="1"/>
    <col min="2810" max="2993" width="9.125" style="12"/>
    <col min="2994" max="2994" width="31.375" style="12" customWidth="1"/>
    <col min="2995" max="2999" width="13" style="12" customWidth="1"/>
    <col min="3000" max="3000" width="14" style="12" bestFit="1" customWidth="1"/>
    <col min="3001" max="3065" width="13" style="12" customWidth="1"/>
    <col min="3066" max="3249" width="9.125" style="12"/>
    <col min="3250" max="3250" width="31.375" style="12" customWidth="1"/>
    <col min="3251" max="3255" width="13" style="12" customWidth="1"/>
    <col min="3256" max="3256" width="14" style="12" bestFit="1" customWidth="1"/>
    <col min="3257" max="3321" width="13" style="12" customWidth="1"/>
    <col min="3322" max="3505" width="9.125" style="12"/>
    <col min="3506" max="3506" width="31.375" style="12" customWidth="1"/>
    <col min="3507" max="3511" width="13" style="12" customWidth="1"/>
    <col min="3512" max="3512" width="14" style="12" bestFit="1" customWidth="1"/>
    <col min="3513" max="3577" width="13" style="12" customWidth="1"/>
    <col min="3578" max="3761" width="9.125" style="12"/>
    <col min="3762" max="3762" width="31.375" style="12" customWidth="1"/>
    <col min="3763" max="3767" width="13" style="12" customWidth="1"/>
    <col min="3768" max="3768" width="14" style="12" bestFit="1" customWidth="1"/>
    <col min="3769" max="3833" width="13" style="12" customWidth="1"/>
    <col min="3834" max="4017" width="9.125" style="12"/>
    <col min="4018" max="4018" width="31.375" style="12" customWidth="1"/>
    <col min="4019" max="4023" width="13" style="12" customWidth="1"/>
    <col min="4024" max="4024" width="14" style="12" bestFit="1" customWidth="1"/>
    <col min="4025" max="4089" width="13" style="12" customWidth="1"/>
    <col min="4090" max="4273" width="9.125" style="12"/>
    <col min="4274" max="4274" width="31.375" style="12" customWidth="1"/>
    <col min="4275" max="4279" width="13" style="12" customWidth="1"/>
    <col min="4280" max="4280" width="14" style="12" bestFit="1" customWidth="1"/>
    <col min="4281" max="4345" width="13" style="12" customWidth="1"/>
    <col min="4346" max="4529" width="9.125" style="12"/>
    <col min="4530" max="4530" width="31.375" style="12" customWidth="1"/>
    <col min="4531" max="4535" width="13" style="12" customWidth="1"/>
    <col min="4536" max="4536" width="14" style="12" bestFit="1" customWidth="1"/>
    <col min="4537" max="4601" width="13" style="12" customWidth="1"/>
    <col min="4602" max="4785" width="9.125" style="12"/>
    <col min="4786" max="4786" width="31.375" style="12" customWidth="1"/>
    <col min="4787" max="4791" width="13" style="12" customWidth="1"/>
    <col min="4792" max="4792" width="14" style="12" bestFit="1" customWidth="1"/>
    <col min="4793" max="4857" width="13" style="12" customWidth="1"/>
    <col min="4858" max="5041" width="9.125" style="12"/>
    <col min="5042" max="5042" width="31.375" style="12" customWidth="1"/>
    <col min="5043" max="5047" width="13" style="12" customWidth="1"/>
    <col min="5048" max="5048" width="14" style="12" bestFit="1" customWidth="1"/>
    <col min="5049" max="5113" width="13" style="12" customWidth="1"/>
    <col min="5114" max="5297" width="9.125" style="12"/>
    <col min="5298" max="5298" width="31.375" style="12" customWidth="1"/>
    <col min="5299" max="5303" width="13" style="12" customWidth="1"/>
    <col min="5304" max="5304" width="14" style="12" bestFit="1" customWidth="1"/>
    <col min="5305" max="5369" width="13" style="12" customWidth="1"/>
    <col min="5370" max="5553" width="9.125" style="12"/>
    <col min="5554" max="5554" width="31.375" style="12" customWidth="1"/>
    <col min="5555" max="5559" width="13" style="12" customWidth="1"/>
    <col min="5560" max="5560" width="14" style="12" bestFit="1" customWidth="1"/>
    <col min="5561" max="5625" width="13" style="12" customWidth="1"/>
    <col min="5626" max="5809" width="9.125" style="12"/>
    <col min="5810" max="5810" width="31.375" style="12" customWidth="1"/>
    <col min="5811" max="5815" width="13" style="12" customWidth="1"/>
    <col min="5816" max="5816" width="14" style="12" bestFit="1" customWidth="1"/>
    <col min="5817" max="5881" width="13" style="12" customWidth="1"/>
    <col min="5882" max="6065" width="9.125" style="12"/>
    <col min="6066" max="6066" width="31.375" style="12" customWidth="1"/>
    <col min="6067" max="6071" width="13" style="12" customWidth="1"/>
    <col min="6072" max="6072" width="14" style="12" bestFit="1" customWidth="1"/>
    <col min="6073" max="6137" width="13" style="12" customWidth="1"/>
    <col min="6138" max="6321" width="9.125" style="12"/>
    <col min="6322" max="6322" width="31.375" style="12" customWidth="1"/>
    <col min="6323" max="6327" width="13" style="12" customWidth="1"/>
    <col min="6328" max="6328" width="14" style="12" bestFit="1" customWidth="1"/>
    <col min="6329" max="6393" width="13" style="12" customWidth="1"/>
    <col min="6394" max="6577" width="9.125" style="12"/>
    <col min="6578" max="6578" width="31.375" style="12" customWidth="1"/>
    <col min="6579" max="6583" width="13" style="12" customWidth="1"/>
    <col min="6584" max="6584" width="14" style="12" bestFit="1" customWidth="1"/>
    <col min="6585" max="6649" width="13" style="12" customWidth="1"/>
    <col min="6650" max="6833" width="9.125" style="12"/>
    <col min="6834" max="6834" width="31.375" style="12" customWidth="1"/>
    <col min="6835" max="6839" width="13" style="12" customWidth="1"/>
    <col min="6840" max="6840" width="14" style="12" bestFit="1" customWidth="1"/>
    <col min="6841" max="6905" width="13" style="12" customWidth="1"/>
    <col min="6906" max="7089" width="9.125" style="12"/>
    <col min="7090" max="7090" width="31.375" style="12" customWidth="1"/>
    <col min="7091" max="7095" width="13" style="12" customWidth="1"/>
    <col min="7096" max="7096" width="14" style="12" bestFit="1" customWidth="1"/>
    <col min="7097" max="7161" width="13" style="12" customWidth="1"/>
    <col min="7162" max="7345" width="9.125" style="12"/>
    <col min="7346" max="7346" width="31.375" style="12" customWidth="1"/>
    <col min="7347" max="7351" width="13" style="12" customWidth="1"/>
    <col min="7352" max="7352" width="14" style="12" bestFit="1" customWidth="1"/>
    <col min="7353" max="7417" width="13" style="12" customWidth="1"/>
    <col min="7418" max="7601" width="9.125" style="12"/>
    <col min="7602" max="7602" width="31.375" style="12" customWidth="1"/>
    <col min="7603" max="7607" width="13" style="12" customWidth="1"/>
    <col min="7608" max="7608" width="14" style="12" bestFit="1" customWidth="1"/>
    <col min="7609" max="7673" width="13" style="12" customWidth="1"/>
    <col min="7674" max="7857" width="9.125" style="12"/>
    <col min="7858" max="7858" width="31.375" style="12" customWidth="1"/>
    <col min="7859" max="7863" width="13" style="12" customWidth="1"/>
    <col min="7864" max="7864" width="14" style="12" bestFit="1" customWidth="1"/>
    <col min="7865" max="7929" width="13" style="12" customWidth="1"/>
    <col min="7930" max="8113" width="9.125" style="12"/>
    <col min="8114" max="8114" width="31.375" style="12" customWidth="1"/>
    <col min="8115" max="8119" width="13" style="12" customWidth="1"/>
    <col min="8120" max="8120" width="14" style="12" bestFit="1" customWidth="1"/>
    <col min="8121" max="8185" width="13" style="12" customWidth="1"/>
    <col min="8186" max="8369" width="9.125" style="12"/>
    <col min="8370" max="8370" width="31.375" style="12" customWidth="1"/>
    <col min="8371" max="8375" width="13" style="12" customWidth="1"/>
    <col min="8376" max="8376" width="14" style="12" bestFit="1" customWidth="1"/>
    <col min="8377" max="8441" width="13" style="12" customWidth="1"/>
    <col min="8442" max="8625" width="9.125" style="12"/>
    <col min="8626" max="8626" width="31.375" style="12" customWidth="1"/>
    <col min="8627" max="8631" width="13" style="12" customWidth="1"/>
    <col min="8632" max="8632" width="14" style="12" bestFit="1" customWidth="1"/>
    <col min="8633" max="8697" width="13" style="12" customWidth="1"/>
    <col min="8698" max="8881" width="9.125" style="12"/>
    <col min="8882" max="8882" width="31.375" style="12" customWidth="1"/>
    <col min="8883" max="8887" width="13" style="12" customWidth="1"/>
    <col min="8888" max="8888" width="14" style="12" bestFit="1" customWidth="1"/>
    <col min="8889" max="8953" width="13" style="12" customWidth="1"/>
    <col min="8954" max="9137" width="9.125" style="12"/>
    <col min="9138" max="9138" width="31.375" style="12" customWidth="1"/>
    <col min="9139" max="9143" width="13" style="12" customWidth="1"/>
    <col min="9144" max="9144" width="14" style="12" bestFit="1" customWidth="1"/>
    <col min="9145" max="9209" width="13" style="12" customWidth="1"/>
    <col min="9210" max="9393" width="9.125" style="12"/>
    <col min="9394" max="9394" width="31.375" style="12" customWidth="1"/>
    <col min="9395" max="9399" width="13" style="12" customWidth="1"/>
    <col min="9400" max="9400" width="14" style="12" bestFit="1" customWidth="1"/>
    <col min="9401" max="9465" width="13" style="12" customWidth="1"/>
    <col min="9466" max="9649" width="9.125" style="12"/>
    <col min="9650" max="9650" width="31.375" style="12" customWidth="1"/>
    <col min="9651" max="9655" width="13" style="12" customWidth="1"/>
    <col min="9656" max="9656" width="14" style="12" bestFit="1" customWidth="1"/>
    <col min="9657" max="9721" width="13" style="12" customWidth="1"/>
    <col min="9722" max="9905" width="9.125" style="12"/>
    <col min="9906" max="9906" width="31.375" style="12" customWidth="1"/>
    <col min="9907" max="9911" width="13" style="12" customWidth="1"/>
    <col min="9912" max="9912" width="14" style="12" bestFit="1" customWidth="1"/>
    <col min="9913" max="9977" width="13" style="12" customWidth="1"/>
    <col min="9978" max="10161" width="9.125" style="12"/>
    <col min="10162" max="10162" width="31.375" style="12" customWidth="1"/>
    <col min="10163" max="10167" width="13" style="12" customWidth="1"/>
    <col min="10168" max="10168" width="14" style="12" bestFit="1" customWidth="1"/>
    <col min="10169" max="10233" width="13" style="12" customWidth="1"/>
    <col min="10234" max="10417" width="9.125" style="12"/>
    <col min="10418" max="10418" width="31.375" style="12" customWidth="1"/>
    <col min="10419" max="10423" width="13" style="12" customWidth="1"/>
    <col min="10424" max="10424" width="14" style="12" bestFit="1" customWidth="1"/>
    <col min="10425" max="10489" width="13" style="12" customWidth="1"/>
    <col min="10490" max="10673" width="9.125" style="12"/>
    <col min="10674" max="10674" width="31.375" style="12" customWidth="1"/>
    <col min="10675" max="10679" width="13" style="12" customWidth="1"/>
    <col min="10680" max="10680" width="14" style="12" bestFit="1" customWidth="1"/>
    <col min="10681" max="10745" width="13" style="12" customWidth="1"/>
    <col min="10746" max="10929" width="9.125" style="12"/>
    <col min="10930" max="10930" width="31.375" style="12" customWidth="1"/>
    <col min="10931" max="10935" width="13" style="12" customWidth="1"/>
    <col min="10936" max="10936" width="14" style="12" bestFit="1" customWidth="1"/>
    <col min="10937" max="11001" width="13" style="12" customWidth="1"/>
    <col min="11002" max="11185" width="9.125" style="12"/>
    <col min="11186" max="11186" width="31.375" style="12" customWidth="1"/>
    <col min="11187" max="11191" width="13" style="12" customWidth="1"/>
    <col min="11192" max="11192" width="14" style="12" bestFit="1" customWidth="1"/>
    <col min="11193" max="11257" width="13" style="12" customWidth="1"/>
    <col min="11258" max="11441" width="9.125" style="12"/>
    <col min="11442" max="11442" width="31.375" style="12" customWidth="1"/>
    <col min="11443" max="11447" width="13" style="12" customWidth="1"/>
    <col min="11448" max="11448" width="14" style="12" bestFit="1" customWidth="1"/>
    <col min="11449" max="11513" width="13" style="12" customWidth="1"/>
    <col min="11514" max="11697" width="9.125" style="12"/>
    <col min="11698" max="11698" width="31.375" style="12" customWidth="1"/>
    <col min="11699" max="11703" width="13" style="12" customWidth="1"/>
    <col min="11704" max="11704" width="14" style="12" bestFit="1" customWidth="1"/>
    <col min="11705" max="11769" width="13" style="12" customWidth="1"/>
    <col min="11770" max="11953" width="9.125" style="12"/>
    <col min="11954" max="11954" width="31.375" style="12" customWidth="1"/>
    <col min="11955" max="11959" width="13" style="12" customWidth="1"/>
    <col min="11960" max="11960" width="14" style="12" bestFit="1" customWidth="1"/>
    <col min="11961" max="12025" width="13" style="12" customWidth="1"/>
    <col min="12026" max="12209" width="9.125" style="12"/>
    <col min="12210" max="12210" width="31.375" style="12" customWidth="1"/>
    <col min="12211" max="12215" width="13" style="12" customWidth="1"/>
    <col min="12216" max="12216" width="14" style="12" bestFit="1" customWidth="1"/>
    <col min="12217" max="12281" width="13" style="12" customWidth="1"/>
    <col min="12282" max="12465" width="9.125" style="12"/>
    <col min="12466" max="12466" width="31.375" style="12" customWidth="1"/>
    <col min="12467" max="12471" width="13" style="12" customWidth="1"/>
    <col min="12472" max="12472" width="14" style="12" bestFit="1" customWidth="1"/>
    <col min="12473" max="12537" width="13" style="12" customWidth="1"/>
    <col min="12538" max="12721" width="9.125" style="12"/>
    <col min="12722" max="12722" width="31.375" style="12" customWidth="1"/>
    <col min="12723" max="12727" width="13" style="12" customWidth="1"/>
    <col min="12728" max="12728" width="14" style="12" bestFit="1" customWidth="1"/>
    <col min="12729" max="12793" width="13" style="12" customWidth="1"/>
    <col min="12794" max="12977" width="9.125" style="12"/>
    <col min="12978" max="12978" width="31.375" style="12" customWidth="1"/>
    <col min="12979" max="12983" width="13" style="12" customWidth="1"/>
    <col min="12984" max="12984" width="14" style="12" bestFit="1" customWidth="1"/>
    <col min="12985" max="13049" width="13" style="12" customWidth="1"/>
    <col min="13050" max="13233" width="9.125" style="12"/>
    <col min="13234" max="13234" width="31.375" style="12" customWidth="1"/>
    <col min="13235" max="13239" width="13" style="12" customWidth="1"/>
    <col min="13240" max="13240" width="14" style="12" bestFit="1" customWidth="1"/>
    <col min="13241" max="13305" width="13" style="12" customWidth="1"/>
    <col min="13306" max="13489" width="9.125" style="12"/>
    <col min="13490" max="13490" width="31.375" style="12" customWidth="1"/>
    <col min="13491" max="13495" width="13" style="12" customWidth="1"/>
    <col min="13496" max="13496" width="14" style="12" bestFit="1" customWidth="1"/>
    <col min="13497" max="13561" width="13" style="12" customWidth="1"/>
    <col min="13562" max="13745" width="9.125" style="12"/>
    <col min="13746" max="13746" width="31.375" style="12" customWidth="1"/>
    <col min="13747" max="13751" width="13" style="12" customWidth="1"/>
    <col min="13752" max="13752" width="14" style="12" bestFit="1" customWidth="1"/>
    <col min="13753" max="13817" width="13" style="12" customWidth="1"/>
    <col min="13818" max="14001" width="9.125" style="12"/>
    <col min="14002" max="14002" width="31.375" style="12" customWidth="1"/>
    <col min="14003" max="14007" width="13" style="12" customWidth="1"/>
    <col min="14008" max="14008" width="14" style="12" bestFit="1" customWidth="1"/>
    <col min="14009" max="14073" width="13" style="12" customWidth="1"/>
    <col min="14074" max="14257" width="9.125" style="12"/>
    <col min="14258" max="14258" width="31.375" style="12" customWidth="1"/>
    <col min="14259" max="14263" width="13" style="12" customWidth="1"/>
    <col min="14264" max="14264" width="14" style="12" bestFit="1" customWidth="1"/>
    <col min="14265" max="14329" width="13" style="12" customWidth="1"/>
    <col min="14330" max="14513" width="9.125" style="12"/>
    <col min="14514" max="14514" width="31.375" style="12" customWidth="1"/>
    <col min="14515" max="14519" width="13" style="12" customWidth="1"/>
    <col min="14520" max="14520" width="14" style="12" bestFit="1" customWidth="1"/>
    <col min="14521" max="14585" width="13" style="12" customWidth="1"/>
    <col min="14586" max="14769" width="9.125" style="12"/>
    <col min="14770" max="14770" width="31.375" style="12" customWidth="1"/>
    <col min="14771" max="14775" width="13" style="12" customWidth="1"/>
    <col min="14776" max="14776" width="14" style="12" bestFit="1" customWidth="1"/>
    <col min="14777" max="14841" width="13" style="12" customWidth="1"/>
    <col min="14842" max="15025" width="9.125" style="12"/>
    <col min="15026" max="15026" width="31.375" style="12" customWidth="1"/>
    <col min="15027" max="15031" width="13" style="12" customWidth="1"/>
    <col min="15032" max="15032" width="14" style="12" bestFit="1" customWidth="1"/>
    <col min="15033" max="15097" width="13" style="12" customWidth="1"/>
    <col min="15098" max="15281" width="9.125" style="12"/>
    <col min="15282" max="15282" width="31.375" style="12" customWidth="1"/>
    <col min="15283" max="15287" width="13" style="12" customWidth="1"/>
    <col min="15288" max="15288" width="14" style="12" bestFit="1" customWidth="1"/>
    <col min="15289" max="15353" width="13" style="12" customWidth="1"/>
    <col min="15354" max="15537" width="9.125" style="12"/>
    <col min="15538" max="15538" width="31.375" style="12" customWidth="1"/>
    <col min="15539" max="15543" width="13" style="12" customWidth="1"/>
    <col min="15544" max="15544" width="14" style="12" bestFit="1" customWidth="1"/>
    <col min="15545" max="15609" width="13" style="12" customWidth="1"/>
    <col min="15610" max="15793" width="9.125" style="12"/>
    <col min="15794" max="15794" width="31.375" style="12" customWidth="1"/>
    <col min="15795" max="15799" width="13" style="12" customWidth="1"/>
    <col min="15800" max="15800" width="14" style="12" bestFit="1" customWidth="1"/>
    <col min="15801" max="15865" width="13" style="12" customWidth="1"/>
    <col min="15866" max="16049" width="9.125" style="12"/>
    <col min="16050" max="16050" width="31.375" style="12" customWidth="1"/>
    <col min="16051" max="16055" width="13" style="12" customWidth="1"/>
    <col min="16056" max="16056" width="14" style="12" bestFit="1" customWidth="1"/>
    <col min="16057" max="16121" width="13" style="12" customWidth="1"/>
    <col min="16122" max="16384" width="9.125" style="12"/>
  </cols>
  <sheetData>
    <row r="1" spans="1:2" s="3" customFormat="1" x14ac:dyDescent="0.2">
      <c r="A1" s="1" t="s">
        <v>0</v>
      </c>
      <c r="B1" s="2"/>
    </row>
    <row r="2" spans="1:2" s="3" customFormat="1" x14ac:dyDescent="0.2">
      <c r="A2" s="4" t="s">
        <v>1</v>
      </c>
      <c r="B2" s="2"/>
    </row>
    <row r="3" spans="1:2" s="5" customFormat="1" x14ac:dyDescent="0.2">
      <c r="A3" s="22" t="s">
        <v>2</v>
      </c>
      <c r="B3" s="19" t="s">
        <v>3</v>
      </c>
    </row>
    <row r="4" spans="1:2" s="5" customFormat="1" x14ac:dyDescent="0.2">
      <c r="A4" s="14" t="s">
        <v>4</v>
      </c>
      <c r="B4" s="18">
        <v>69.14255829999999</v>
      </c>
    </row>
    <row r="5" spans="1:2" s="3" customFormat="1" x14ac:dyDescent="0.2">
      <c r="A5" s="8" t="s">
        <v>5</v>
      </c>
      <c r="B5" s="9" t="s">
        <v>6</v>
      </c>
    </row>
    <row r="6" spans="1:2" s="3" customFormat="1" x14ac:dyDescent="0.2">
      <c r="A6" s="15" t="s">
        <v>7</v>
      </c>
      <c r="B6" s="10">
        <v>1.3720030999999999</v>
      </c>
    </row>
    <row r="7" spans="1:2" s="3" customFormat="1" x14ac:dyDescent="0.2">
      <c r="A7" s="15" t="s">
        <v>8</v>
      </c>
      <c r="B7" s="10">
        <v>4.4524286000000002</v>
      </c>
    </row>
    <row r="8" spans="1:2" s="3" customFormat="1" x14ac:dyDescent="0.2">
      <c r="A8" s="15" t="s">
        <v>9</v>
      </c>
      <c r="B8" s="10">
        <v>3.3466033000000004</v>
      </c>
    </row>
    <row r="9" spans="1:2" s="3" customFormat="1" x14ac:dyDescent="0.2">
      <c r="A9" s="15" t="s">
        <v>10</v>
      </c>
      <c r="B9" s="10">
        <v>7.1558636</v>
      </c>
    </row>
    <row r="10" spans="1:2" s="3" customFormat="1" x14ac:dyDescent="0.2">
      <c r="A10" s="15" t="s">
        <v>11</v>
      </c>
      <c r="B10" s="10">
        <v>8.578831000000001</v>
      </c>
    </row>
    <row r="11" spans="1:2" s="3" customFormat="1" x14ac:dyDescent="0.2">
      <c r="A11" s="15" t="s">
        <v>12</v>
      </c>
      <c r="B11" s="10">
        <v>43.3669935</v>
      </c>
    </row>
    <row r="12" spans="1:2" s="3" customFormat="1" x14ac:dyDescent="0.2">
      <c r="A12" s="15" t="s">
        <v>13</v>
      </c>
      <c r="B12" s="10">
        <v>0.86983520000000003</v>
      </c>
    </row>
    <row r="13" spans="1:2" s="1" customFormat="1" x14ac:dyDescent="0.2">
      <c r="A13" s="17" t="s">
        <v>14</v>
      </c>
      <c r="B13" s="6">
        <v>46.812695499999997</v>
      </c>
    </row>
    <row r="14" spans="1:2" s="11" customFormat="1" x14ac:dyDescent="0.2">
      <c r="A14" s="15" t="s">
        <v>5</v>
      </c>
      <c r="B14" s="16" t="s">
        <v>6</v>
      </c>
    </row>
    <row r="15" spans="1:2" s="3" customFormat="1" x14ac:dyDescent="0.2">
      <c r="A15" s="15" t="s">
        <v>7</v>
      </c>
      <c r="B15" s="10">
        <v>1.3720030999999999</v>
      </c>
    </row>
    <row r="16" spans="1:2" s="3" customFormat="1" x14ac:dyDescent="0.2">
      <c r="A16" s="15" t="s">
        <v>8</v>
      </c>
      <c r="B16" s="10">
        <v>3.4835860000000003</v>
      </c>
    </row>
    <row r="17" spans="1:2" s="3" customFormat="1" x14ac:dyDescent="0.2">
      <c r="A17" s="15" t="s">
        <v>9</v>
      </c>
      <c r="B17" s="10">
        <v>2.7148272000000002</v>
      </c>
    </row>
    <row r="18" spans="1:2" s="3" customFormat="1" x14ac:dyDescent="0.2">
      <c r="A18" s="15" t="s">
        <v>10</v>
      </c>
      <c r="B18" s="10">
        <v>5.4637273999999998</v>
      </c>
    </row>
    <row r="19" spans="1:2" s="3" customFormat="1" x14ac:dyDescent="0.2">
      <c r="A19" s="15" t="s">
        <v>11</v>
      </c>
      <c r="B19" s="10">
        <v>2.6775722000000002</v>
      </c>
    </row>
    <row r="20" spans="1:2" s="3" customFormat="1" x14ac:dyDescent="0.2">
      <c r="A20" s="15" t="s">
        <v>12</v>
      </c>
      <c r="B20" s="10">
        <v>31.100979599999999</v>
      </c>
    </row>
    <row r="21" spans="1:2" s="3" customFormat="1" x14ac:dyDescent="0.2">
      <c r="A21" s="8" t="s">
        <v>13</v>
      </c>
      <c r="B21" s="9" t="s">
        <v>6</v>
      </c>
    </row>
    <row r="22" spans="1:2" s="1" customFormat="1" x14ac:dyDescent="0.2">
      <c r="A22" s="17" t="s">
        <v>15</v>
      </c>
      <c r="B22" s="7">
        <v>22.329862800000004</v>
      </c>
    </row>
    <row r="23" spans="1:2" s="3" customFormat="1" x14ac:dyDescent="0.2">
      <c r="A23" s="8" t="s">
        <v>5</v>
      </c>
      <c r="B23" s="9" t="s">
        <v>6</v>
      </c>
    </row>
    <row r="24" spans="1:2" s="11" customFormat="1" x14ac:dyDescent="0.2">
      <c r="A24" s="8" t="s">
        <v>7</v>
      </c>
      <c r="B24" s="9" t="s">
        <v>6</v>
      </c>
    </row>
    <row r="25" spans="1:2" s="3" customFormat="1" x14ac:dyDescent="0.2">
      <c r="A25" s="15" t="s">
        <v>8</v>
      </c>
      <c r="B25" s="10">
        <v>0.9688426</v>
      </c>
    </row>
    <row r="26" spans="1:2" s="3" customFormat="1" x14ac:dyDescent="0.2">
      <c r="A26" s="15" t="s">
        <v>9</v>
      </c>
      <c r="B26" s="10">
        <v>0.63177610000000006</v>
      </c>
    </row>
    <row r="27" spans="1:2" s="3" customFormat="1" x14ac:dyDescent="0.2">
      <c r="A27" s="15" t="s">
        <v>10</v>
      </c>
      <c r="B27" s="10">
        <v>1.6921362</v>
      </c>
    </row>
    <row r="28" spans="1:2" s="3" customFormat="1" x14ac:dyDescent="0.2">
      <c r="A28" s="15" t="s">
        <v>11</v>
      </c>
      <c r="B28" s="10">
        <v>5.9012588000000008</v>
      </c>
    </row>
    <row r="29" spans="1:2" s="3" customFormat="1" x14ac:dyDescent="0.2">
      <c r="A29" s="15" t="s">
        <v>12</v>
      </c>
      <c r="B29" s="10">
        <v>12.266013900000003</v>
      </c>
    </row>
    <row r="30" spans="1:2" s="3" customFormat="1" x14ac:dyDescent="0.2">
      <c r="A30" s="20" t="s">
        <v>13</v>
      </c>
      <c r="B30" s="21">
        <v>0.86983520000000003</v>
      </c>
    </row>
  </sheetData>
  <conditionalFormatting sqref="B25:B30 B22 B15:B20 B6:B13 B4">
    <cfRule type="cellIs" dxfId="4" priority="94" stopIfTrue="1" operator="between">
      <formula>0.01</formula>
      <formula>0.05</formula>
    </cfRule>
  </conditionalFormatting>
  <conditionalFormatting sqref="B25:B30 B22 B15:B20 B6:B13 B4">
    <cfRule type="cellIs" dxfId="3" priority="93" stopIfTrue="1" operator="equal">
      <formula>0</formula>
    </cfRule>
  </conditionalFormatting>
  <conditionalFormatting sqref="B5">
    <cfRule type="cellIs" dxfId="2" priority="91" stopIfTrue="1" operator="between">
      <formula>0.01</formula>
      <formula>0.05</formula>
    </cfRule>
  </conditionalFormatting>
  <conditionalFormatting sqref="B14 B23:B24">
    <cfRule type="cellIs" dxfId="1" priority="90" stopIfTrue="1" operator="between">
      <formula>0.01</formula>
      <formula>0.05</formula>
    </cfRule>
  </conditionalFormatting>
  <conditionalFormatting sqref="B21">
    <cfRule type="cellIs" dxfId="0" priority="80" stopIfTrue="1" operator="between">
      <formula>0.01</formula>
      <formula>0.05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2024-05-17T13:19:49Z</dcterms:created>
  <dcterms:modified xsi:type="dcterms:W3CDTF">2024-05-17T13:52:46Z</dcterms:modified>
</cp:coreProperties>
</file>