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2562\1-62\"/>
    </mc:Choice>
  </mc:AlternateContent>
  <xr:revisionPtr revIDLastSave="0" documentId="13_ncr:1_{B7C91ECB-283B-4666-8CB2-B38A8E47B93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<sst xmlns="http://schemas.openxmlformats.org/spreadsheetml/2006/main" count="41" uniqueCount="25">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</sst>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\-??_-;_-@_-"/>
    <numFmt numFmtId="189" formatCode="_-* #,##0_-;\-* #,##0_-;_-* \-??_-;_-@_-"/>
    <numFmt numFmtId="190" formatCode="#,##0.0"/>
    <numFmt numFmtId="191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5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9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90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9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1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1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1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1" fontId="9" fillId="0" borderId="0" xfId="0" applyNumberFormat="1" applyFont="1" applyFill="1" applyBorder="1" applyAlignment="1">
      <alignment horizontal="right" vertical="center"/>
    </xf>
    <xf numFmtId="191" fontId="7" fillId="0" borderId="0" xfId="0" applyNumberFormat="1" applyFont="1" applyFill="1" applyBorder="1" applyAlignment="1">
      <alignment horizontal="right" vertical="center"/>
    </xf>
    <xf numFmtId="191" fontId="12" fillId="0" borderId="0" xfId="0" applyNumberFormat="1" applyFont="1" applyFill="1" applyBorder="1" applyAlignment="1">
      <alignment horizontal="right" vertical="center"/>
    </xf>
    <xf numFmtId="191" fontId="5" fillId="0" borderId="0" xfId="0" applyNumberFormat="1" applyFont="1" applyFill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91" fontId="12" fillId="0" borderId="3" xfId="0" applyNumberFormat="1" applyFont="1" applyFill="1" applyBorder="1" applyAlignment="1">
      <alignment horizontal="right" vertical="center"/>
    </xf>
    <xf numFmtId="191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SheetLayoutView="100" workbookViewId="0">
      <selection activeCell="D31" sqref="D31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" t="s">
        <v>22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5">
        <v>703036</v>
      </c>
      <c r="C5" s="55">
        <v>370904</v>
      </c>
      <c r="D5" s="55">
        <v>331952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6">
        <v>91000</v>
      </c>
      <c r="C6" s="56">
        <v>44705</v>
      </c>
      <c r="D6" s="56">
        <v>46295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6">
        <v>53247</v>
      </c>
      <c r="C7" s="56">
        <v>25346</v>
      </c>
      <c r="D7" s="56">
        <v>27901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6">
        <v>133903</v>
      </c>
      <c r="C8" s="56">
        <v>77560</v>
      </c>
      <c r="D8" s="56">
        <v>56343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6">
        <v>134776</v>
      </c>
      <c r="C9" s="56">
        <v>86020</v>
      </c>
      <c r="D9" s="56">
        <v>48576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6">
        <v>70129</v>
      </c>
      <c r="C10" s="56">
        <v>37813</v>
      </c>
      <c r="D10" s="56">
        <v>32316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6">
        <v>45671</v>
      </c>
      <c r="C11" s="56">
        <v>23025</v>
      </c>
      <c r="D11" s="56">
        <v>22646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6">
        <v>23511</v>
      </c>
      <c r="C12" s="56">
        <v>14164</v>
      </c>
      <c r="D12" s="56">
        <v>9347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24</v>
      </c>
      <c r="B13" s="56">
        <v>947</v>
      </c>
      <c r="C13" s="56">
        <v>624</v>
      </c>
      <c r="D13" s="56">
        <v>323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6">
        <v>115226</v>
      </c>
      <c r="C14" s="56">
        <v>42612</v>
      </c>
      <c r="D14" s="56">
        <v>72614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6">
        <v>71985</v>
      </c>
      <c r="C15" s="56">
        <v>20764</v>
      </c>
      <c r="D15" s="56">
        <v>51221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6">
        <v>36515</v>
      </c>
      <c r="C16" s="56">
        <v>19507</v>
      </c>
      <c r="D16" s="56">
        <v>17008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6">
        <v>6726</v>
      </c>
      <c r="C17" s="56">
        <v>2341</v>
      </c>
      <c r="D17" s="56">
        <v>4385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6">
        <v>102215</v>
      </c>
      <c r="C18" s="56">
        <v>55881</v>
      </c>
      <c r="D18" s="56">
        <v>46334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6">
        <v>2540</v>
      </c>
      <c r="C19" s="56">
        <v>967</v>
      </c>
      <c r="D19" s="56">
        <v>1573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12.943860627336296</v>
      </c>
      <c r="C22" s="51">
        <v>12.052984060565537</v>
      </c>
      <c r="D22" s="50">
        <v>13.946293440015422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7.5738653497118209</v>
      </c>
      <c r="C23" s="51">
        <v>6.8335741863123607</v>
      </c>
      <c r="D23" s="50">
        <v>8.4051308622933441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19.046393072331998</v>
      </c>
      <c r="C24" s="51">
        <v>20.911071328429998</v>
      </c>
      <c r="D24" s="50">
        <v>16.973237094519689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19.170568790218422</v>
      </c>
      <c r="C25" s="51">
        <v>23.191984988029247</v>
      </c>
      <c r="D25" s="50">
        <v>14.63344097941871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9.9751648564227153</v>
      </c>
      <c r="C26" s="51">
        <v>10.194821301468844</v>
      </c>
      <c r="D26" s="50">
        <v>9.7351424302308764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6.4962533924294057</v>
      </c>
      <c r="C27" s="51">
        <v>6.2078057934128505</v>
      </c>
      <c r="D27" s="50">
        <v>6.8220706608184312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3.344209969333007</v>
      </c>
      <c r="C28" s="51">
        <v>3.8187779047947719</v>
      </c>
      <c r="D28" s="50">
        <v>2.8157685448498575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2" t="s">
        <v>23</v>
      </c>
      <c r="C29" s="52" t="s">
        <v>23</v>
      </c>
      <c r="D29" s="52" t="s">
        <v>23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16.389772358741229</v>
      </c>
      <c r="C30" s="51">
        <v>11.488687099626857</v>
      </c>
      <c r="D30" s="50">
        <v>21.874849375813373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10.239162717129705</v>
      </c>
      <c r="C31" s="51">
        <v>5.5982140931346116</v>
      </c>
      <c r="D31" s="50">
        <v>15.5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5.1939018770020313</v>
      </c>
      <c r="C32" s="51">
        <v>5.2593123827189787</v>
      </c>
      <c r="D32" s="50">
        <v>5.1236323323854052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0.95670776460949369</v>
      </c>
      <c r="C33" s="51">
        <v>0.63116062377326743</v>
      </c>
      <c r="D33" s="50">
        <v>1.3209741167397695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14.539084769485488</v>
      </c>
      <c r="C34" s="51">
        <v>15.066162672820999</v>
      </c>
      <c r="D34" s="50">
        <v>13.958042126572517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3">
        <v>0.3612901757520241</v>
      </c>
      <c r="C35" s="54">
        <v>0.2</v>
      </c>
      <c r="D35" s="53">
        <v>0.47386369113606785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2019-05-23T08:22:01Z</dcterms:modified>
</cp:coreProperties>
</file>