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<sst xmlns="http://schemas.openxmlformats.org/spreadsheetml/2006/main" count="26" uniqueCount="18">
  <si>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</si>
  <si>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</si>
  <si>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</si>
  <si>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</si>
  <si>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</si>
  <si>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</si>
  <si>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</si>
  <si>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</si>
  <si>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</si>
  <si>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</si>
  <si>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</si>
  <si>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</si>
  <si>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</si>
  <si>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</si>
  <si>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</si>
  <si>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</si>
  <si>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</si>
  <si>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1/2560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</si>
</sst>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D20" sqref="D20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274508.25</v>
      </c>
      <c r="C5" s="37">
        <v>150952.93</v>
      </c>
      <c r="D5" s="37">
        <v>123555.32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2662.73</v>
      </c>
      <c r="C6" s="33">
        <v>908.64</v>
      </c>
      <c r="D6" s="33">
        <v>1754.09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2863.62</v>
      </c>
      <c r="C7" s="33">
        <v>1844.78</v>
      </c>
      <c r="D7" s="33">
        <v>1018.85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11657.4</v>
      </c>
      <c r="C8" s="33">
        <v>7789.98</v>
      </c>
      <c r="D8" s="33">
        <v>3867.42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23642.17</v>
      </c>
      <c r="C9" s="33">
        <v>14127.4</v>
      </c>
      <c r="D9" s="33">
        <v>9514.77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14083.75</v>
      </c>
      <c r="C10" s="33">
        <v>10156.41</v>
      </c>
      <c r="D10" s="33">
        <v>3927.34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25579.58</v>
      </c>
      <c r="C11" s="33">
        <v>10792.22</v>
      </c>
      <c r="D11" s="33">
        <v>14787.37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90880.74</v>
      </c>
      <c r="C12" s="33">
        <v>48834.1</v>
      </c>
      <c r="D12" s="33">
        <v>42046.64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103138.26</v>
      </c>
      <c r="C13" s="33">
        <v>56499.41</v>
      </c>
      <c r="D13" s="33">
        <v>46638.85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1</v>
      </c>
      <c r="C16" s="15">
        <f>ROUND(C6*100/$C$5,1)</f>
        <v>0.6</v>
      </c>
      <c r="D16" s="15">
        <f>ROUND(D6*100/$D$5,1)</f>
        <v>1.4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1</v>
      </c>
      <c r="C17" s="15">
        <f>ROUND(C7*100/$C$5,1)</f>
        <v>1.2</v>
      </c>
      <c r="D17" s="15">
        <f>ROUND(D7*100/$D$5,1)</f>
        <v>0.8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4.2</v>
      </c>
      <c r="C18" s="15">
        <f>ROUND(C8*100/$C$5,1)</f>
        <v>5.2</v>
      </c>
      <c r="D18" s="15">
        <f>ROUND(D8*100/$D$5,1)</f>
        <v>3.1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8.6</v>
      </c>
      <c r="C19" s="15">
        <f>ROUND(C9*100/$C$5,1)</f>
        <v>9.4</v>
      </c>
      <c r="D19" s="15">
        <f>ROUND(D9*100/$D$5,1)</f>
        <v>7.7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5.0999999999999996</v>
      </c>
      <c r="C20" s="15">
        <f>ROUND(C10*100/$C$5,1)</f>
        <v>6.7</v>
      </c>
      <c r="D20" s="15">
        <f>ROUND(D10*100/$D$5,1)</f>
        <v>3.2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9.3000000000000007</v>
      </c>
      <c r="C21" s="15">
        <f>ROUND(C11*100/$C$5,1)</f>
        <v>7.1</v>
      </c>
      <c r="D21" s="15">
        <f>ROUND(D11*100/$D$5,1)</f>
        <v>12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33.1</v>
      </c>
      <c r="C22" s="15">
        <f>ROUND(C12*100/$C$5,1)</f>
        <v>32.4</v>
      </c>
      <c r="D22" s="15">
        <f>ROUND(D12*100/$D$5,1)</f>
        <v>34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37.6</v>
      </c>
      <c r="C23" s="15">
        <f>ROUND(C13*100/$C$5,1)</f>
        <v>37.4</v>
      </c>
      <c r="D23" s="15">
        <f>ROUND(D13*100/$D$5,1)</f>
        <v>37.700000000000003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2017-11-15T02:58:16Z</dcterms:created>
  <dcterms:modified xsi:type="dcterms:W3CDTF">2017-11-15T02:58:41Z</dcterms:modified>
</cp:coreProperties>
</file>