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7.2" sheetId="4" r:id="rId1"/>
  </sheets>
  <definedNames>
    <definedName name="_xlnm.Print_Area" localSheetId="0">'T-7.2'!$A$1:$P$19</definedName>
  </definedNames>
  <calcPr calcId="125725"/>
</workbook>
</file>

<file path=xl/calcChain.xml><?xml version="1.0" encoding="utf-8"?>
<calcChain xmlns="http://schemas.openxmlformats.org/spreadsheetml/2006/main">
  <c r="M8" i="4"/>
  <c r="L8"/>
  <c r="K8"/>
  <c r="J8"/>
  <c r="I8"/>
  <c r="H8"/>
</calcChain>
</file>

<file path=xl/sharedStrings.xml><?xml version="1.0" encoding="utf-8"?>
<sst xmlns="http://schemas.openxmlformats.org/spreadsheetml/2006/main" count="40" uniqueCount="35">
  <si>
    <t>ตาราง</t>
  </si>
  <si>
    <t>จำนวนผู้ประกันตนที่ประสบอันตรายหรือเจ็บป่วยเนื่องจากการทำงาน จำแนกตามความร้ายแรง จังหวัดศรีสะเกษ พ.ศ. 2546  -  2551</t>
  </si>
  <si>
    <t>TABLE</t>
  </si>
  <si>
    <t>NUMBER OF INSURED PERSON CAUSED BY OCCUPATIONAL INJURIES OR DISEASES BY DEGREE OF LOSS, Sisaket Province: 2003  -  2008</t>
  </si>
  <si>
    <t>(ราย: Case)</t>
  </si>
  <si>
    <t>ความร้ายแรง</t>
  </si>
  <si>
    <t>Degree of loss</t>
  </si>
  <si>
    <t>(2003)</t>
  </si>
  <si>
    <t>(2004)</t>
  </si>
  <si>
    <t>(2005)</t>
  </si>
  <si>
    <t>(2006)</t>
  </si>
  <si>
    <t>(2007)</t>
  </si>
  <si>
    <t>(2008)</t>
  </si>
  <si>
    <t>รวมยอด</t>
  </si>
  <si>
    <t>Total</t>
  </si>
  <si>
    <t>ตาย</t>
  </si>
  <si>
    <t>-</t>
  </si>
  <si>
    <t>Death</t>
  </si>
  <si>
    <t>ทุพพลภาพ</t>
  </si>
  <si>
    <t>Permament total disability</t>
  </si>
  <si>
    <t>สูญเสียอวัยวะบางส่วน</t>
  </si>
  <si>
    <t>Permament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</si>
  <si>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</si>
  <si>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</si>
  <si>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</si>
  <si>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AngsanaUPC"/>
        <family val="1"/>
        <charset val="222"/>
      </rPr>
      <t>&lt;</t>
    </r>
    <r>
      <rPr>
        <sz val="14"/>
        <rFont val="AngsanaUPC"/>
        <family val="1"/>
        <charset val="222"/>
      </rPr>
      <t xml:space="preserve">  3 days</t>
    </r>
  </si>
  <si>
    <t>หมายเหตุ:</t>
  </si>
  <si>
    <t>ในข่ายกองทุนเงินทดแทน</t>
  </si>
  <si>
    <t xml:space="preserve">           </t>
  </si>
  <si>
    <t>Note:</t>
  </si>
  <si>
    <t>Covered by Workmen's Compensation Fund.</t>
  </si>
  <si>
    <t>ที่มา:</t>
  </si>
  <si>
    <t>สำนักงานประกันสังคมจังหวัดศรีสะเกษ</t>
  </si>
  <si>
    <t>Source:</t>
  </si>
  <si>
    <t>Sisaket Social Security Office,  Ministry of Labour</t>
  </si>
</sst>
</file>

<file path=xl/styles.xml><?xml version="1.0" encoding="utf-8"?>
<styleSheet xmlns="http://schemas.openxmlformats.org/spreadsheetml/2006/main">
  <fonts count="6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u/>
      <sz val="14"/>
      <name val="AngsanaUPC"/>
      <family val="1"/>
      <charset val="22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 applyAlignment="1">
      <alignment horizontal="right" vertical="center"/>
    </xf>
    <xf numFmtId="0" fontId="3" fillId="0" borderId="1" xfId="1" applyFont="1" applyBorder="1"/>
    <xf numFmtId="0" fontId="3" fillId="0" borderId="0" xfId="1" applyFont="1" applyBorder="1"/>
    <xf numFmtId="0" fontId="3" fillId="0" borderId="0" xfId="1" applyFont="1"/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1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quotePrefix="1" applyFont="1" applyBorder="1" applyAlignment="1">
      <alignment horizontal="center"/>
    </xf>
    <xf numFmtId="0" fontId="3" fillId="0" borderId="8" xfId="1" quotePrefix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right" vertical="center" indent="3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10" xfId="1" applyFont="1" applyBorder="1" applyAlignment="1">
      <alignment horizontal="right" vertical="center" indent="3"/>
    </xf>
    <xf numFmtId="0" fontId="3" fillId="0" borderId="10" xfId="1" applyFont="1" applyBorder="1" applyAlignment="1">
      <alignment horizontal="right" vertical="center" indent="3"/>
    </xf>
    <xf numFmtId="0" fontId="3" fillId="0" borderId="11" xfId="1" applyFont="1" applyBorder="1" applyAlignment="1">
      <alignment horizontal="right" vertical="center" indent="3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 wrapText="1"/>
    </xf>
    <xf numFmtId="0" fontId="3" fillId="0" borderId="7" xfId="1" applyFont="1" applyBorder="1"/>
    <xf numFmtId="0" fontId="3" fillId="0" borderId="8" xfId="1" applyFont="1" applyBorder="1"/>
    <xf numFmtId="0" fontId="3" fillId="0" borderId="0" xfId="1" quotePrefix="1" applyFont="1"/>
    <xf numFmtId="49" fontId="3" fillId="0" borderId="0" xfId="1" applyNumberFormat="1" applyFont="1" applyAlignment="1">
      <alignment horizontal="right"/>
    </xf>
    <xf numFmtId="0" fontId="3" fillId="0" borderId="0" xfId="1" quotePrefix="1" applyFont="1" applyAlignment="1">
      <alignment horizontal="right"/>
    </xf>
    <xf numFmtId="0" fontId="3" fillId="0" borderId="0" xfId="1" applyFont="1" applyAlignment="1">
      <alignment horizontal="right"/>
    </xf>
    <xf numFmtId="0" fontId="5" fillId="0" borderId="0" xfId="1" applyFont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15</xdr:row>
      <xdr:rowOff>0</xdr:rowOff>
    </xdr:from>
    <xdr:to>
      <xdr:col>16</xdr:col>
      <xdr:colOff>0</xdr:colOff>
      <xdr:row>18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82125" y="5029200"/>
          <a:ext cx="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16</xdr:col>
      <xdr:colOff>0</xdr:colOff>
      <xdr:row>18</xdr:row>
      <xdr:rowOff>0</xdr:rowOff>
    </xdr:from>
    <xdr:to>
      <xdr:col>16</xdr:col>
      <xdr:colOff>0</xdr:colOff>
      <xdr:row>18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382125" y="5915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"/>
  <sheetViews>
    <sheetView showGridLines="0" tabSelected="1" zoomScaleNormal="100" workbookViewId="0">
      <selection activeCell="L16" sqref="L16"/>
    </sheetView>
  </sheetViews>
  <sheetFormatPr defaultRowHeight="21"/>
  <cols>
    <col min="1" max="2" width="1.5" style="7" customWidth="1"/>
    <col min="3" max="3" width="1.75" style="7" customWidth="1"/>
    <col min="4" max="4" width="2.5" style="7" customWidth="1"/>
    <col min="5" max="5" width="0.875" style="7" customWidth="1"/>
    <col min="6" max="6" width="4" style="7" customWidth="1"/>
    <col min="7" max="7" width="12.375" style="7" customWidth="1"/>
    <col min="8" max="13" width="12.5" style="7" customWidth="1"/>
    <col min="14" max="15" width="1.5" style="7" customWidth="1"/>
    <col min="16" max="16" width="20.625" style="7" customWidth="1"/>
    <col min="17" max="17" width="7.125" style="6" customWidth="1"/>
    <col min="18" max="256" width="9" style="7"/>
    <col min="257" max="258" width="1.5" style="7" customWidth="1"/>
    <col min="259" max="259" width="1.75" style="7" customWidth="1"/>
    <col min="260" max="260" width="2.5" style="7" customWidth="1"/>
    <col min="261" max="261" width="0.875" style="7" customWidth="1"/>
    <col min="262" max="262" width="4" style="7" customWidth="1"/>
    <col min="263" max="263" width="12.375" style="7" customWidth="1"/>
    <col min="264" max="269" width="12.5" style="7" customWidth="1"/>
    <col min="270" max="271" width="1.5" style="7" customWidth="1"/>
    <col min="272" max="272" width="20.625" style="7" customWidth="1"/>
    <col min="273" max="273" width="7.125" style="7" customWidth="1"/>
    <col min="274" max="512" width="9" style="7"/>
    <col min="513" max="514" width="1.5" style="7" customWidth="1"/>
    <col min="515" max="515" width="1.75" style="7" customWidth="1"/>
    <col min="516" max="516" width="2.5" style="7" customWidth="1"/>
    <col min="517" max="517" width="0.875" style="7" customWidth="1"/>
    <col min="518" max="518" width="4" style="7" customWidth="1"/>
    <col min="519" max="519" width="12.375" style="7" customWidth="1"/>
    <col min="520" max="525" width="12.5" style="7" customWidth="1"/>
    <col min="526" max="527" width="1.5" style="7" customWidth="1"/>
    <col min="528" max="528" width="20.625" style="7" customWidth="1"/>
    <col min="529" max="529" width="7.125" style="7" customWidth="1"/>
    <col min="530" max="768" width="9" style="7"/>
    <col min="769" max="770" width="1.5" style="7" customWidth="1"/>
    <col min="771" max="771" width="1.75" style="7" customWidth="1"/>
    <col min="772" max="772" width="2.5" style="7" customWidth="1"/>
    <col min="773" max="773" width="0.875" style="7" customWidth="1"/>
    <col min="774" max="774" width="4" style="7" customWidth="1"/>
    <col min="775" max="775" width="12.375" style="7" customWidth="1"/>
    <col min="776" max="781" width="12.5" style="7" customWidth="1"/>
    <col min="782" max="783" width="1.5" style="7" customWidth="1"/>
    <col min="784" max="784" width="20.625" style="7" customWidth="1"/>
    <col min="785" max="785" width="7.125" style="7" customWidth="1"/>
    <col min="786" max="1024" width="9" style="7"/>
    <col min="1025" max="1026" width="1.5" style="7" customWidth="1"/>
    <col min="1027" max="1027" width="1.75" style="7" customWidth="1"/>
    <col min="1028" max="1028" width="2.5" style="7" customWidth="1"/>
    <col min="1029" max="1029" width="0.875" style="7" customWidth="1"/>
    <col min="1030" max="1030" width="4" style="7" customWidth="1"/>
    <col min="1031" max="1031" width="12.375" style="7" customWidth="1"/>
    <col min="1032" max="1037" width="12.5" style="7" customWidth="1"/>
    <col min="1038" max="1039" width="1.5" style="7" customWidth="1"/>
    <col min="1040" max="1040" width="20.625" style="7" customWidth="1"/>
    <col min="1041" max="1041" width="7.125" style="7" customWidth="1"/>
    <col min="1042" max="1280" width="9" style="7"/>
    <col min="1281" max="1282" width="1.5" style="7" customWidth="1"/>
    <col min="1283" max="1283" width="1.75" style="7" customWidth="1"/>
    <col min="1284" max="1284" width="2.5" style="7" customWidth="1"/>
    <col min="1285" max="1285" width="0.875" style="7" customWidth="1"/>
    <col min="1286" max="1286" width="4" style="7" customWidth="1"/>
    <col min="1287" max="1287" width="12.375" style="7" customWidth="1"/>
    <col min="1288" max="1293" width="12.5" style="7" customWidth="1"/>
    <col min="1294" max="1295" width="1.5" style="7" customWidth="1"/>
    <col min="1296" max="1296" width="20.625" style="7" customWidth="1"/>
    <col min="1297" max="1297" width="7.125" style="7" customWidth="1"/>
    <col min="1298" max="1536" width="9" style="7"/>
    <col min="1537" max="1538" width="1.5" style="7" customWidth="1"/>
    <col min="1539" max="1539" width="1.75" style="7" customWidth="1"/>
    <col min="1540" max="1540" width="2.5" style="7" customWidth="1"/>
    <col min="1541" max="1541" width="0.875" style="7" customWidth="1"/>
    <col min="1542" max="1542" width="4" style="7" customWidth="1"/>
    <col min="1543" max="1543" width="12.375" style="7" customWidth="1"/>
    <col min="1544" max="1549" width="12.5" style="7" customWidth="1"/>
    <col min="1550" max="1551" width="1.5" style="7" customWidth="1"/>
    <col min="1552" max="1552" width="20.625" style="7" customWidth="1"/>
    <col min="1553" max="1553" width="7.125" style="7" customWidth="1"/>
    <col min="1554" max="1792" width="9" style="7"/>
    <col min="1793" max="1794" width="1.5" style="7" customWidth="1"/>
    <col min="1795" max="1795" width="1.75" style="7" customWidth="1"/>
    <col min="1796" max="1796" width="2.5" style="7" customWidth="1"/>
    <col min="1797" max="1797" width="0.875" style="7" customWidth="1"/>
    <col min="1798" max="1798" width="4" style="7" customWidth="1"/>
    <col min="1799" max="1799" width="12.375" style="7" customWidth="1"/>
    <col min="1800" max="1805" width="12.5" style="7" customWidth="1"/>
    <col min="1806" max="1807" width="1.5" style="7" customWidth="1"/>
    <col min="1808" max="1808" width="20.625" style="7" customWidth="1"/>
    <col min="1809" max="1809" width="7.125" style="7" customWidth="1"/>
    <col min="1810" max="2048" width="9" style="7"/>
    <col min="2049" max="2050" width="1.5" style="7" customWidth="1"/>
    <col min="2051" max="2051" width="1.75" style="7" customWidth="1"/>
    <col min="2052" max="2052" width="2.5" style="7" customWidth="1"/>
    <col min="2053" max="2053" width="0.875" style="7" customWidth="1"/>
    <col min="2054" max="2054" width="4" style="7" customWidth="1"/>
    <col min="2055" max="2055" width="12.375" style="7" customWidth="1"/>
    <col min="2056" max="2061" width="12.5" style="7" customWidth="1"/>
    <col min="2062" max="2063" width="1.5" style="7" customWidth="1"/>
    <col min="2064" max="2064" width="20.625" style="7" customWidth="1"/>
    <col min="2065" max="2065" width="7.125" style="7" customWidth="1"/>
    <col min="2066" max="2304" width="9" style="7"/>
    <col min="2305" max="2306" width="1.5" style="7" customWidth="1"/>
    <col min="2307" max="2307" width="1.75" style="7" customWidth="1"/>
    <col min="2308" max="2308" width="2.5" style="7" customWidth="1"/>
    <col min="2309" max="2309" width="0.875" style="7" customWidth="1"/>
    <col min="2310" max="2310" width="4" style="7" customWidth="1"/>
    <col min="2311" max="2311" width="12.375" style="7" customWidth="1"/>
    <col min="2312" max="2317" width="12.5" style="7" customWidth="1"/>
    <col min="2318" max="2319" width="1.5" style="7" customWidth="1"/>
    <col min="2320" max="2320" width="20.625" style="7" customWidth="1"/>
    <col min="2321" max="2321" width="7.125" style="7" customWidth="1"/>
    <col min="2322" max="2560" width="9" style="7"/>
    <col min="2561" max="2562" width="1.5" style="7" customWidth="1"/>
    <col min="2563" max="2563" width="1.75" style="7" customWidth="1"/>
    <col min="2564" max="2564" width="2.5" style="7" customWidth="1"/>
    <col min="2565" max="2565" width="0.875" style="7" customWidth="1"/>
    <col min="2566" max="2566" width="4" style="7" customWidth="1"/>
    <col min="2567" max="2567" width="12.375" style="7" customWidth="1"/>
    <col min="2568" max="2573" width="12.5" style="7" customWidth="1"/>
    <col min="2574" max="2575" width="1.5" style="7" customWidth="1"/>
    <col min="2576" max="2576" width="20.625" style="7" customWidth="1"/>
    <col min="2577" max="2577" width="7.125" style="7" customWidth="1"/>
    <col min="2578" max="2816" width="9" style="7"/>
    <col min="2817" max="2818" width="1.5" style="7" customWidth="1"/>
    <col min="2819" max="2819" width="1.75" style="7" customWidth="1"/>
    <col min="2820" max="2820" width="2.5" style="7" customWidth="1"/>
    <col min="2821" max="2821" width="0.875" style="7" customWidth="1"/>
    <col min="2822" max="2822" width="4" style="7" customWidth="1"/>
    <col min="2823" max="2823" width="12.375" style="7" customWidth="1"/>
    <col min="2824" max="2829" width="12.5" style="7" customWidth="1"/>
    <col min="2830" max="2831" width="1.5" style="7" customWidth="1"/>
    <col min="2832" max="2832" width="20.625" style="7" customWidth="1"/>
    <col min="2833" max="2833" width="7.125" style="7" customWidth="1"/>
    <col min="2834" max="3072" width="9" style="7"/>
    <col min="3073" max="3074" width="1.5" style="7" customWidth="1"/>
    <col min="3075" max="3075" width="1.75" style="7" customWidth="1"/>
    <col min="3076" max="3076" width="2.5" style="7" customWidth="1"/>
    <col min="3077" max="3077" width="0.875" style="7" customWidth="1"/>
    <col min="3078" max="3078" width="4" style="7" customWidth="1"/>
    <col min="3079" max="3079" width="12.375" style="7" customWidth="1"/>
    <col min="3080" max="3085" width="12.5" style="7" customWidth="1"/>
    <col min="3086" max="3087" width="1.5" style="7" customWidth="1"/>
    <col min="3088" max="3088" width="20.625" style="7" customWidth="1"/>
    <col min="3089" max="3089" width="7.125" style="7" customWidth="1"/>
    <col min="3090" max="3328" width="9" style="7"/>
    <col min="3329" max="3330" width="1.5" style="7" customWidth="1"/>
    <col min="3331" max="3331" width="1.75" style="7" customWidth="1"/>
    <col min="3332" max="3332" width="2.5" style="7" customWidth="1"/>
    <col min="3333" max="3333" width="0.875" style="7" customWidth="1"/>
    <col min="3334" max="3334" width="4" style="7" customWidth="1"/>
    <col min="3335" max="3335" width="12.375" style="7" customWidth="1"/>
    <col min="3336" max="3341" width="12.5" style="7" customWidth="1"/>
    <col min="3342" max="3343" width="1.5" style="7" customWidth="1"/>
    <col min="3344" max="3344" width="20.625" style="7" customWidth="1"/>
    <col min="3345" max="3345" width="7.125" style="7" customWidth="1"/>
    <col min="3346" max="3584" width="9" style="7"/>
    <col min="3585" max="3586" width="1.5" style="7" customWidth="1"/>
    <col min="3587" max="3587" width="1.75" style="7" customWidth="1"/>
    <col min="3588" max="3588" width="2.5" style="7" customWidth="1"/>
    <col min="3589" max="3589" width="0.875" style="7" customWidth="1"/>
    <col min="3590" max="3590" width="4" style="7" customWidth="1"/>
    <col min="3591" max="3591" width="12.375" style="7" customWidth="1"/>
    <col min="3592" max="3597" width="12.5" style="7" customWidth="1"/>
    <col min="3598" max="3599" width="1.5" style="7" customWidth="1"/>
    <col min="3600" max="3600" width="20.625" style="7" customWidth="1"/>
    <col min="3601" max="3601" width="7.125" style="7" customWidth="1"/>
    <col min="3602" max="3840" width="9" style="7"/>
    <col min="3841" max="3842" width="1.5" style="7" customWidth="1"/>
    <col min="3843" max="3843" width="1.75" style="7" customWidth="1"/>
    <col min="3844" max="3844" width="2.5" style="7" customWidth="1"/>
    <col min="3845" max="3845" width="0.875" style="7" customWidth="1"/>
    <col min="3846" max="3846" width="4" style="7" customWidth="1"/>
    <col min="3847" max="3847" width="12.375" style="7" customWidth="1"/>
    <col min="3848" max="3853" width="12.5" style="7" customWidth="1"/>
    <col min="3854" max="3855" width="1.5" style="7" customWidth="1"/>
    <col min="3856" max="3856" width="20.625" style="7" customWidth="1"/>
    <col min="3857" max="3857" width="7.125" style="7" customWidth="1"/>
    <col min="3858" max="4096" width="9" style="7"/>
    <col min="4097" max="4098" width="1.5" style="7" customWidth="1"/>
    <col min="4099" max="4099" width="1.75" style="7" customWidth="1"/>
    <col min="4100" max="4100" width="2.5" style="7" customWidth="1"/>
    <col min="4101" max="4101" width="0.875" style="7" customWidth="1"/>
    <col min="4102" max="4102" width="4" style="7" customWidth="1"/>
    <col min="4103" max="4103" width="12.375" style="7" customWidth="1"/>
    <col min="4104" max="4109" width="12.5" style="7" customWidth="1"/>
    <col min="4110" max="4111" width="1.5" style="7" customWidth="1"/>
    <col min="4112" max="4112" width="20.625" style="7" customWidth="1"/>
    <col min="4113" max="4113" width="7.125" style="7" customWidth="1"/>
    <col min="4114" max="4352" width="9" style="7"/>
    <col min="4353" max="4354" width="1.5" style="7" customWidth="1"/>
    <col min="4355" max="4355" width="1.75" style="7" customWidth="1"/>
    <col min="4356" max="4356" width="2.5" style="7" customWidth="1"/>
    <col min="4357" max="4357" width="0.875" style="7" customWidth="1"/>
    <col min="4358" max="4358" width="4" style="7" customWidth="1"/>
    <col min="4359" max="4359" width="12.375" style="7" customWidth="1"/>
    <col min="4360" max="4365" width="12.5" style="7" customWidth="1"/>
    <col min="4366" max="4367" width="1.5" style="7" customWidth="1"/>
    <col min="4368" max="4368" width="20.625" style="7" customWidth="1"/>
    <col min="4369" max="4369" width="7.125" style="7" customWidth="1"/>
    <col min="4370" max="4608" width="9" style="7"/>
    <col min="4609" max="4610" width="1.5" style="7" customWidth="1"/>
    <col min="4611" max="4611" width="1.75" style="7" customWidth="1"/>
    <col min="4612" max="4612" width="2.5" style="7" customWidth="1"/>
    <col min="4613" max="4613" width="0.875" style="7" customWidth="1"/>
    <col min="4614" max="4614" width="4" style="7" customWidth="1"/>
    <col min="4615" max="4615" width="12.375" style="7" customWidth="1"/>
    <col min="4616" max="4621" width="12.5" style="7" customWidth="1"/>
    <col min="4622" max="4623" width="1.5" style="7" customWidth="1"/>
    <col min="4624" max="4624" width="20.625" style="7" customWidth="1"/>
    <col min="4625" max="4625" width="7.125" style="7" customWidth="1"/>
    <col min="4626" max="4864" width="9" style="7"/>
    <col min="4865" max="4866" width="1.5" style="7" customWidth="1"/>
    <col min="4867" max="4867" width="1.75" style="7" customWidth="1"/>
    <col min="4868" max="4868" width="2.5" style="7" customWidth="1"/>
    <col min="4869" max="4869" width="0.875" style="7" customWidth="1"/>
    <col min="4870" max="4870" width="4" style="7" customWidth="1"/>
    <col min="4871" max="4871" width="12.375" style="7" customWidth="1"/>
    <col min="4872" max="4877" width="12.5" style="7" customWidth="1"/>
    <col min="4878" max="4879" width="1.5" style="7" customWidth="1"/>
    <col min="4880" max="4880" width="20.625" style="7" customWidth="1"/>
    <col min="4881" max="4881" width="7.125" style="7" customWidth="1"/>
    <col min="4882" max="5120" width="9" style="7"/>
    <col min="5121" max="5122" width="1.5" style="7" customWidth="1"/>
    <col min="5123" max="5123" width="1.75" style="7" customWidth="1"/>
    <col min="5124" max="5124" width="2.5" style="7" customWidth="1"/>
    <col min="5125" max="5125" width="0.875" style="7" customWidth="1"/>
    <col min="5126" max="5126" width="4" style="7" customWidth="1"/>
    <col min="5127" max="5127" width="12.375" style="7" customWidth="1"/>
    <col min="5128" max="5133" width="12.5" style="7" customWidth="1"/>
    <col min="5134" max="5135" width="1.5" style="7" customWidth="1"/>
    <col min="5136" max="5136" width="20.625" style="7" customWidth="1"/>
    <col min="5137" max="5137" width="7.125" style="7" customWidth="1"/>
    <col min="5138" max="5376" width="9" style="7"/>
    <col min="5377" max="5378" width="1.5" style="7" customWidth="1"/>
    <col min="5379" max="5379" width="1.75" style="7" customWidth="1"/>
    <col min="5380" max="5380" width="2.5" style="7" customWidth="1"/>
    <col min="5381" max="5381" width="0.875" style="7" customWidth="1"/>
    <col min="5382" max="5382" width="4" style="7" customWidth="1"/>
    <col min="5383" max="5383" width="12.375" style="7" customWidth="1"/>
    <col min="5384" max="5389" width="12.5" style="7" customWidth="1"/>
    <col min="5390" max="5391" width="1.5" style="7" customWidth="1"/>
    <col min="5392" max="5392" width="20.625" style="7" customWidth="1"/>
    <col min="5393" max="5393" width="7.125" style="7" customWidth="1"/>
    <col min="5394" max="5632" width="9" style="7"/>
    <col min="5633" max="5634" width="1.5" style="7" customWidth="1"/>
    <col min="5635" max="5635" width="1.75" style="7" customWidth="1"/>
    <col min="5636" max="5636" width="2.5" style="7" customWidth="1"/>
    <col min="5637" max="5637" width="0.875" style="7" customWidth="1"/>
    <col min="5638" max="5638" width="4" style="7" customWidth="1"/>
    <col min="5639" max="5639" width="12.375" style="7" customWidth="1"/>
    <col min="5640" max="5645" width="12.5" style="7" customWidth="1"/>
    <col min="5646" max="5647" width="1.5" style="7" customWidth="1"/>
    <col min="5648" max="5648" width="20.625" style="7" customWidth="1"/>
    <col min="5649" max="5649" width="7.125" style="7" customWidth="1"/>
    <col min="5650" max="5888" width="9" style="7"/>
    <col min="5889" max="5890" width="1.5" style="7" customWidth="1"/>
    <col min="5891" max="5891" width="1.75" style="7" customWidth="1"/>
    <col min="5892" max="5892" width="2.5" style="7" customWidth="1"/>
    <col min="5893" max="5893" width="0.875" style="7" customWidth="1"/>
    <col min="5894" max="5894" width="4" style="7" customWidth="1"/>
    <col min="5895" max="5895" width="12.375" style="7" customWidth="1"/>
    <col min="5896" max="5901" width="12.5" style="7" customWidth="1"/>
    <col min="5902" max="5903" width="1.5" style="7" customWidth="1"/>
    <col min="5904" max="5904" width="20.625" style="7" customWidth="1"/>
    <col min="5905" max="5905" width="7.125" style="7" customWidth="1"/>
    <col min="5906" max="6144" width="9" style="7"/>
    <col min="6145" max="6146" width="1.5" style="7" customWidth="1"/>
    <col min="6147" max="6147" width="1.75" style="7" customWidth="1"/>
    <col min="6148" max="6148" width="2.5" style="7" customWidth="1"/>
    <col min="6149" max="6149" width="0.875" style="7" customWidth="1"/>
    <col min="6150" max="6150" width="4" style="7" customWidth="1"/>
    <col min="6151" max="6151" width="12.375" style="7" customWidth="1"/>
    <col min="6152" max="6157" width="12.5" style="7" customWidth="1"/>
    <col min="6158" max="6159" width="1.5" style="7" customWidth="1"/>
    <col min="6160" max="6160" width="20.625" style="7" customWidth="1"/>
    <col min="6161" max="6161" width="7.125" style="7" customWidth="1"/>
    <col min="6162" max="6400" width="9" style="7"/>
    <col min="6401" max="6402" width="1.5" style="7" customWidth="1"/>
    <col min="6403" max="6403" width="1.75" style="7" customWidth="1"/>
    <col min="6404" max="6404" width="2.5" style="7" customWidth="1"/>
    <col min="6405" max="6405" width="0.875" style="7" customWidth="1"/>
    <col min="6406" max="6406" width="4" style="7" customWidth="1"/>
    <col min="6407" max="6407" width="12.375" style="7" customWidth="1"/>
    <col min="6408" max="6413" width="12.5" style="7" customWidth="1"/>
    <col min="6414" max="6415" width="1.5" style="7" customWidth="1"/>
    <col min="6416" max="6416" width="20.625" style="7" customWidth="1"/>
    <col min="6417" max="6417" width="7.125" style="7" customWidth="1"/>
    <col min="6418" max="6656" width="9" style="7"/>
    <col min="6657" max="6658" width="1.5" style="7" customWidth="1"/>
    <col min="6659" max="6659" width="1.75" style="7" customWidth="1"/>
    <col min="6660" max="6660" width="2.5" style="7" customWidth="1"/>
    <col min="6661" max="6661" width="0.875" style="7" customWidth="1"/>
    <col min="6662" max="6662" width="4" style="7" customWidth="1"/>
    <col min="6663" max="6663" width="12.375" style="7" customWidth="1"/>
    <col min="6664" max="6669" width="12.5" style="7" customWidth="1"/>
    <col min="6670" max="6671" width="1.5" style="7" customWidth="1"/>
    <col min="6672" max="6672" width="20.625" style="7" customWidth="1"/>
    <col min="6673" max="6673" width="7.125" style="7" customWidth="1"/>
    <col min="6674" max="6912" width="9" style="7"/>
    <col min="6913" max="6914" width="1.5" style="7" customWidth="1"/>
    <col min="6915" max="6915" width="1.75" style="7" customWidth="1"/>
    <col min="6916" max="6916" width="2.5" style="7" customWidth="1"/>
    <col min="6917" max="6917" width="0.875" style="7" customWidth="1"/>
    <col min="6918" max="6918" width="4" style="7" customWidth="1"/>
    <col min="6919" max="6919" width="12.375" style="7" customWidth="1"/>
    <col min="6920" max="6925" width="12.5" style="7" customWidth="1"/>
    <col min="6926" max="6927" width="1.5" style="7" customWidth="1"/>
    <col min="6928" max="6928" width="20.625" style="7" customWidth="1"/>
    <col min="6929" max="6929" width="7.125" style="7" customWidth="1"/>
    <col min="6930" max="7168" width="9" style="7"/>
    <col min="7169" max="7170" width="1.5" style="7" customWidth="1"/>
    <col min="7171" max="7171" width="1.75" style="7" customWidth="1"/>
    <col min="7172" max="7172" width="2.5" style="7" customWidth="1"/>
    <col min="7173" max="7173" width="0.875" style="7" customWidth="1"/>
    <col min="7174" max="7174" width="4" style="7" customWidth="1"/>
    <col min="7175" max="7175" width="12.375" style="7" customWidth="1"/>
    <col min="7176" max="7181" width="12.5" style="7" customWidth="1"/>
    <col min="7182" max="7183" width="1.5" style="7" customWidth="1"/>
    <col min="7184" max="7184" width="20.625" style="7" customWidth="1"/>
    <col min="7185" max="7185" width="7.125" style="7" customWidth="1"/>
    <col min="7186" max="7424" width="9" style="7"/>
    <col min="7425" max="7426" width="1.5" style="7" customWidth="1"/>
    <col min="7427" max="7427" width="1.75" style="7" customWidth="1"/>
    <col min="7428" max="7428" width="2.5" style="7" customWidth="1"/>
    <col min="7429" max="7429" width="0.875" style="7" customWidth="1"/>
    <col min="7430" max="7430" width="4" style="7" customWidth="1"/>
    <col min="7431" max="7431" width="12.375" style="7" customWidth="1"/>
    <col min="7432" max="7437" width="12.5" style="7" customWidth="1"/>
    <col min="7438" max="7439" width="1.5" style="7" customWidth="1"/>
    <col min="7440" max="7440" width="20.625" style="7" customWidth="1"/>
    <col min="7441" max="7441" width="7.125" style="7" customWidth="1"/>
    <col min="7442" max="7680" width="9" style="7"/>
    <col min="7681" max="7682" width="1.5" style="7" customWidth="1"/>
    <col min="7683" max="7683" width="1.75" style="7" customWidth="1"/>
    <col min="7684" max="7684" width="2.5" style="7" customWidth="1"/>
    <col min="7685" max="7685" width="0.875" style="7" customWidth="1"/>
    <col min="7686" max="7686" width="4" style="7" customWidth="1"/>
    <col min="7687" max="7687" width="12.375" style="7" customWidth="1"/>
    <col min="7688" max="7693" width="12.5" style="7" customWidth="1"/>
    <col min="7694" max="7695" width="1.5" style="7" customWidth="1"/>
    <col min="7696" max="7696" width="20.625" style="7" customWidth="1"/>
    <col min="7697" max="7697" width="7.125" style="7" customWidth="1"/>
    <col min="7698" max="7936" width="9" style="7"/>
    <col min="7937" max="7938" width="1.5" style="7" customWidth="1"/>
    <col min="7939" max="7939" width="1.75" style="7" customWidth="1"/>
    <col min="7940" max="7940" width="2.5" style="7" customWidth="1"/>
    <col min="7941" max="7941" width="0.875" style="7" customWidth="1"/>
    <col min="7942" max="7942" width="4" style="7" customWidth="1"/>
    <col min="7943" max="7943" width="12.375" style="7" customWidth="1"/>
    <col min="7944" max="7949" width="12.5" style="7" customWidth="1"/>
    <col min="7950" max="7951" width="1.5" style="7" customWidth="1"/>
    <col min="7952" max="7952" width="20.625" style="7" customWidth="1"/>
    <col min="7953" max="7953" width="7.125" style="7" customWidth="1"/>
    <col min="7954" max="8192" width="9" style="7"/>
    <col min="8193" max="8194" width="1.5" style="7" customWidth="1"/>
    <col min="8195" max="8195" width="1.75" style="7" customWidth="1"/>
    <col min="8196" max="8196" width="2.5" style="7" customWidth="1"/>
    <col min="8197" max="8197" width="0.875" style="7" customWidth="1"/>
    <col min="8198" max="8198" width="4" style="7" customWidth="1"/>
    <col min="8199" max="8199" width="12.375" style="7" customWidth="1"/>
    <col min="8200" max="8205" width="12.5" style="7" customWidth="1"/>
    <col min="8206" max="8207" width="1.5" style="7" customWidth="1"/>
    <col min="8208" max="8208" width="20.625" style="7" customWidth="1"/>
    <col min="8209" max="8209" width="7.125" style="7" customWidth="1"/>
    <col min="8210" max="8448" width="9" style="7"/>
    <col min="8449" max="8450" width="1.5" style="7" customWidth="1"/>
    <col min="8451" max="8451" width="1.75" style="7" customWidth="1"/>
    <col min="8452" max="8452" width="2.5" style="7" customWidth="1"/>
    <col min="8453" max="8453" width="0.875" style="7" customWidth="1"/>
    <col min="8454" max="8454" width="4" style="7" customWidth="1"/>
    <col min="8455" max="8455" width="12.375" style="7" customWidth="1"/>
    <col min="8456" max="8461" width="12.5" style="7" customWidth="1"/>
    <col min="8462" max="8463" width="1.5" style="7" customWidth="1"/>
    <col min="8464" max="8464" width="20.625" style="7" customWidth="1"/>
    <col min="8465" max="8465" width="7.125" style="7" customWidth="1"/>
    <col min="8466" max="8704" width="9" style="7"/>
    <col min="8705" max="8706" width="1.5" style="7" customWidth="1"/>
    <col min="8707" max="8707" width="1.75" style="7" customWidth="1"/>
    <col min="8708" max="8708" width="2.5" style="7" customWidth="1"/>
    <col min="8709" max="8709" width="0.875" style="7" customWidth="1"/>
    <col min="8710" max="8710" width="4" style="7" customWidth="1"/>
    <col min="8711" max="8711" width="12.375" style="7" customWidth="1"/>
    <col min="8712" max="8717" width="12.5" style="7" customWidth="1"/>
    <col min="8718" max="8719" width="1.5" style="7" customWidth="1"/>
    <col min="8720" max="8720" width="20.625" style="7" customWidth="1"/>
    <col min="8721" max="8721" width="7.125" style="7" customWidth="1"/>
    <col min="8722" max="8960" width="9" style="7"/>
    <col min="8961" max="8962" width="1.5" style="7" customWidth="1"/>
    <col min="8963" max="8963" width="1.75" style="7" customWidth="1"/>
    <col min="8964" max="8964" width="2.5" style="7" customWidth="1"/>
    <col min="8965" max="8965" width="0.875" style="7" customWidth="1"/>
    <col min="8966" max="8966" width="4" style="7" customWidth="1"/>
    <col min="8967" max="8967" width="12.375" style="7" customWidth="1"/>
    <col min="8968" max="8973" width="12.5" style="7" customWidth="1"/>
    <col min="8974" max="8975" width="1.5" style="7" customWidth="1"/>
    <col min="8976" max="8976" width="20.625" style="7" customWidth="1"/>
    <col min="8977" max="8977" width="7.125" style="7" customWidth="1"/>
    <col min="8978" max="9216" width="9" style="7"/>
    <col min="9217" max="9218" width="1.5" style="7" customWidth="1"/>
    <col min="9219" max="9219" width="1.75" style="7" customWidth="1"/>
    <col min="9220" max="9220" width="2.5" style="7" customWidth="1"/>
    <col min="9221" max="9221" width="0.875" style="7" customWidth="1"/>
    <col min="9222" max="9222" width="4" style="7" customWidth="1"/>
    <col min="9223" max="9223" width="12.375" style="7" customWidth="1"/>
    <col min="9224" max="9229" width="12.5" style="7" customWidth="1"/>
    <col min="9230" max="9231" width="1.5" style="7" customWidth="1"/>
    <col min="9232" max="9232" width="20.625" style="7" customWidth="1"/>
    <col min="9233" max="9233" width="7.125" style="7" customWidth="1"/>
    <col min="9234" max="9472" width="9" style="7"/>
    <col min="9473" max="9474" width="1.5" style="7" customWidth="1"/>
    <col min="9475" max="9475" width="1.75" style="7" customWidth="1"/>
    <col min="9476" max="9476" width="2.5" style="7" customWidth="1"/>
    <col min="9477" max="9477" width="0.875" style="7" customWidth="1"/>
    <col min="9478" max="9478" width="4" style="7" customWidth="1"/>
    <col min="9479" max="9479" width="12.375" style="7" customWidth="1"/>
    <col min="9480" max="9485" width="12.5" style="7" customWidth="1"/>
    <col min="9486" max="9487" width="1.5" style="7" customWidth="1"/>
    <col min="9488" max="9488" width="20.625" style="7" customWidth="1"/>
    <col min="9489" max="9489" width="7.125" style="7" customWidth="1"/>
    <col min="9490" max="9728" width="9" style="7"/>
    <col min="9729" max="9730" width="1.5" style="7" customWidth="1"/>
    <col min="9731" max="9731" width="1.75" style="7" customWidth="1"/>
    <col min="9732" max="9732" width="2.5" style="7" customWidth="1"/>
    <col min="9733" max="9733" width="0.875" style="7" customWidth="1"/>
    <col min="9734" max="9734" width="4" style="7" customWidth="1"/>
    <col min="9735" max="9735" width="12.375" style="7" customWidth="1"/>
    <col min="9736" max="9741" width="12.5" style="7" customWidth="1"/>
    <col min="9742" max="9743" width="1.5" style="7" customWidth="1"/>
    <col min="9744" max="9744" width="20.625" style="7" customWidth="1"/>
    <col min="9745" max="9745" width="7.125" style="7" customWidth="1"/>
    <col min="9746" max="9984" width="9" style="7"/>
    <col min="9985" max="9986" width="1.5" style="7" customWidth="1"/>
    <col min="9987" max="9987" width="1.75" style="7" customWidth="1"/>
    <col min="9988" max="9988" width="2.5" style="7" customWidth="1"/>
    <col min="9989" max="9989" width="0.875" style="7" customWidth="1"/>
    <col min="9990" max="9990" width="4" style="7" customWidth="1"/>
    <col min="9991" max="9991" width="12.375" style="7" customWidth="1"/>
    <col min="9992" max="9997" width="12.5" style="7" customWidth="1"/>
    <col min="9998" max="9999" width="1.5" style="7" customWidth="1"/>
    <col min="10000" max="10000" width="20.625" style="7" customWidth="1"/>
    <col min="10001" max="10001" width="7.125" style="7" customWidth="1"/>
    <col min="10002" max="10240" width="9" style="7"/>
    <col min="10241" max="10242" width="1.5" style="7" customWidth="1"/>
    <col min="10243" max="10243" width="1.75" style="7" customWidth="1"/>
    <col min="10244" max="10244" width="2.5" style="7" customWidth="1"/>
    <col min="10245" max="10245" width="0.875" style="7" customWidth="1"/>
    <col min="10246" max="10246" width="4" style="7" customWidth="1"/>
    <col min="10247" max="10247" width="12.375" style="7" customWidth="1"/>
    <col min="10248" max="10253" width="12.5" style="7" customWidth="1"/>
    <col min="10254" max="10255" width="1.5" style="7" customWidth="1"/>
    <col min="10256" max="10256" width="20.625" style="7" customWidth="1"/>
    <col min="10257" max="10257" width="7.125" style="7" customWidth="1"/>
    <col min="10258" max="10496" width="9" style="7"/>
    <col min="10497" max="10498" width="1.5" style="7" customWidth="1"/>
    <col min="10499" max="10499" width="1.75" style="7" customWidth="1"/>
    <col min="10500" max="10500" width="2.5" style="7" customWidth="1"/>
    <col min="10501" max="10501" width="0.875" style="7" customWidth="1"/>
    <col min="10502" max="10502" width="4" style="7" customWidth="1"/>
    <col min="10503" max="10503" width="12.375" style="7" customWidth="1"/>
    <col min="10504" max="10509" width="12.5" style="7" customWidth="1"/>
    <col min="10510" max="10511" width="1.5" style="7" customWidth="1"/>
    <col min="10512" max="10512" width="20.625" style="7" customWidth="1"/>
    <col min="10513" max="10513" width="7.125" style="7" customWidth="1"/>
    <col min="10514" max="10752" width="9" style="7"/>
    <col min="10753" max="10754" width="1.5" style="7" customWidth="1"/>
    <col min="10755" max="10755" width="1.75" style="7" customWidth="1"/>
    <col min="10756" max="10756" width="2.5" style="7" customWidth="1"/>
    <col min="10757" max="10757" width="0.875" style="7" customWidth="1"/>
    <col min="10758" max="10758" width="4" style="7" customWidth="1"/>
    <col min="10759" max="10759" width="12.375" style="7" customWidth="1"/>
    <col min="10760" max="10765" width="12.5" style="7" customWidth="1"/>
    <col min="10766" max="10767" width="1.5" style="7" customWidth="1"/>
    <col min="10768" max="10768" width="20.625" style="7" customWidth="1"/>
    <col min="10769" max="10769" width="7.125" style="7" customWidth="1"/>
    <col min="10770" max="11008" width="9" style="7"/>
    <col min="11009" max="11010" width="1.5" style="7" customWidth="1"/>
    <col min="11011" max="11011" width="1.75" style="7" customWidth="1"/>
    <col min="11012" max="11012" width="2.5" style="7" customWidth="1"/>
    <col min="11013" max="11013" width="0.875" style="7" customWidth="1"/>
    <col min="11014" max="11014" width="4" style="7" customWidth="1"/>
    <col min="11015" max="11015" width="12.375" style="7" customWidth="1"/>
    <col min="11016" max="11021" width="12.5" style="7" customWidth="1"/>
    <col min="11022" max="11023" width="1.5" style="7" customWidth="1"/>
    <col min="11024" max="11024" width="20.625" style="7" customWidth="1"/>
    <col min="11025" max="11025" width="7.125" style="7" customWidth="1"/>
    <col min="11026" max="11264" width="9" style="7"/>
    <col min="11265" max="11266" width="1.5" style="7" customWidth="1"/>
    <col min="11267" max="11267" width="1.75" style="7" customWidth="1"/>
    <col min="11268" max="11268" width="2.5" style="7" customWidth="1"/>
    <col min="11269" max="11269" width="0.875" style="7" customWidth="1"/>
    <col min="11270" max="11270" width="4" style="7" customWidth="1"/>
    <col min="11271" max="11271" width="12.375" style="7" customWidth="1"/>
    <col min="11272" max="11277" width="12.5" style="7" customWidth="1"/>
    <col min="11278" max="11279" width="1.5" style="7" customWidth="1"/>
    <col min="11280" max="11280" width="20.625" style="7" customWidth="1"/>
    <col min="11281" max="11281" width="7.125" style="7" customWidth="1"/>
    <col min="11282" max="11520" width="9" style="7"/>
    <col min="11521" max="11522" width="1.5" style="7" customWidth="1"/>
    <col min="11523" max="11523" width="1.75" style="7" customWidth="1"/>
    <col min="11524" max="11524" width="2.5" style="7" customWidth="1"/>
    <col min="11525" max="11525" width="0.875" style="7" customWidth="1"/>
    <col min="11526" max="11526" width="4" style="7" customWidth="1"/>
    <col min="11527" max="11527" width="12.375" style="7" customWidth="1"/>
    <col min="11528" max="11533" width="12.5" style="7" customWidth="1"/>
    <col min="11534" max="11535" width="1.5" style="7" customWidth="1"/>
    <col min="11536" max="11536" width="20.625" style="7" customWidth="1"/>
    <col min="11537" max="11537" width="7.125" style="7" customWidth="1"/>
    <col min="11538" max="11776" width="9" style="7"/>
    <col min="11777" max="11778" width="1.5" style="7" customWidth="1"/>
    <col min="11779" max="11779" width="1.75" style="7" customWidth="1"/>
    <col min="11780" max="11780" width="2.5" style="7" customWidth="1"/>
    <col min="11781" max="11781" width="0.875" style="7" customWidth="1"/>
    <col min="11782" max="11782" width="4" style="7" customWidth="1"/>
    <col min="11783" max="11783" width="12.375" style="7" customWidth="1"/>
    <col min="11784" max="11789" width="12.5" style="7" customWidth="1"/>
    <col min="11790" max="11791" width="1.5" style="7" customWidth="1"/>
    <col min="11792" max="11792" width="20.625" style="7" customWidth="1"/>
    <col min="11793" max="11793" width="7.125" style="7" customWidth="1"/>
    <col min="11794" max="12032" width="9" style="7"/>
    <col min="12033" max="12034" width="1.5" style="7" customWidth="1"/>
    <col min="12035" max="12035" width="1.75" style="7" customWidth="1"/>
    <col min="12036" max="12036" width="2.5" style="7" customWidth="1"/>
    <col min="12037" max="12037" width="0.875" style="7" customWidth="1"/>
    <col min="12038" max="12038" width="4" style="7" customWidth="1"/>
    <col min="12039" max="12039" width="12.375" style="7" customWidth="1"/>
    <col min="12040" max="12045" width="12.5" style="7" customWidth="1"/>
    <col min="12046" max="12047" width="1.5" style="7" customWidth="1"/>
    <col min="12048" max="12048" width="20.625" style="7" customWidth="1"/>
    <col min="12049" max="12049" width="7.125" style="7" customWidth="1"/>
    <col min="12050" max="12288" width="9" style="7"/>
    <col min="12289" max="12290" width="1.5" style="7" customWidth="1"/>
    <col min="12291" max="12291" width="1.75" style="7" customWidth="1"/>
    <col min="12292" max="12292" width="2.5" style="7" customWidth="1"/>
    <col min="12293" max="12293" width="0.875" style="7" customWidth="1"/>
    <col min="12294" max="12294" width="4" style="7" customWidth="1"/>
    <col min="12295" max="12295" width="12.375" style="7" customWidth="1"/>
    <col min="12296" max="12301" width="12.5" style="7" customWidth="1"/>
    <col min="12302" max="12303" width="1.5" style="7" customWidth="1"/>
    <col min="12304" max="12304" width="20.625" style="7" customWidth="1"/>
    <col min="12305" max="12305" width="7.125" style="7" customWidth="1"/>
    <col min="12306" max="12544" width="9" style="7"/>
    <col min="12545" max="12546" width="1.5" style="7" customWidth="1"/>
    <col min="12547" max="12547" width="1.75" style="7" customWidth="1"/>
    <col min="12548" max="12548" width="2.5" style="7" customWidth="1"/>
    <col min="12549" max="12549" width="0.875" style="7" customWidth="1"/>
    <col min="12550" max="12550" width="4" style="7" customWidth="1"/>
    <col min="12551" max="12551" width="12.375" style="7" customWidth="1"/>
    <col min="12552" max="12557" width="12.5" style="7" customWidth="1"/>
    <col min="12558" max="12559" width="1.5" style="7" customWidth="1"/>
    <col min="12560" max="12560" width="20.625" style="7" customWidth="1"/>
    <col min="12561" max="12561" width="7.125" style="7" customWidth="1"/>
    <col min="12562" max="12800" width="9" style="7"/>
    <col min="12801" max="12802" width="1.5" style="7" customWidth="1"/>
    <col min="12803" max="12803" width="1.75" style="7" customWidth="1"/>
    <col min="12804" max="12804" width="2.5" style="7" customWidth="1"/>
    <col min="12805" max="12805" width="0.875" style="7" customWidth="1"/>
    <col min="12806" max="12806" width="4" style="7" customWidth="1"/>
    <col min="12807" max="12807" width="12.375" style="7" customWidth="1"/>
    <col min="12808" max="12813" width="12.5" style="7" customWidth="1"/>
    <col min="12814" max="12815" width="1.5" style="7" customWidth="1"/>
    <col min="12816" max="12816" width="20.625" style="7" customWidth="1"/>
    <col min="12817" max="12817" width="7.125" style="7" customWidth="1"/>
    <col min="12818" max="13056" width="9" style="7"/>
    <col min="13057" max="13058" width="1.5" style="7" customWidth="1"/>
    <col min="13059" max="13059" width="1.75" style="7" customWidth="1"/>
    <col min="13060" max="13060" width="2.5" style="7" customWidth="1"/>
    <col min="13061" max="13061" width="0.875" style="7" customWidth="1"/>
    <col min="13062" max="13062" width="4" style="7" customWidth="1"/>
    <col min="13063" max="13063" width="12.375" style="7" customWidth="1"/>
    <col min="13064" max="13069" width="12.5" style="7" customWidth="1"/>
    <col min="13070" max="13071" width="1.5" style="7" customWidth="1"/>
    <col min="13072" max="13072" width="20.625" style="7" customWidth="1"/>
    <col min="13073" max="13073" width="7.125" style="7" customWidth="1"/>
    <col min="13074" max="13312" width="9" style="7"/>
    <col min="13313" max="13314" width="1.5" style="7" customWidth="1"/>
    <col min="13315" max="13315" width="1.75" style="7" customWidth="1"/>
    <col min="13316" max="13316" width="2.5" style="7" customWidth="1"/>
    <col min="13317" max="13317" width="0.875" style="7" customWidth="1"/>
    <col min="13318" max="13318" width="4" style="7" customWidth="1"/>
    <col min="13319" max="13319" width="12.375" style="7" customWidth="1"/>
    <col min="13320" max="13325" width="12.5" style="7" customWidth="1"/>
    <col min="13326" max="13327" width="1.5" style="7" customWidth="1"/>
    <col min="13328" max="13328" width="20.625" style="7" customWidth="1"/>
    <col min="13329" max="13329" width="7.125" style="7" customWidth="1"/>
    <col min="13330" max="13568" width="9" style="7"/>
    <col min="13569" max="13570" width="1.5" style="7" customWidth="1"/>
    <col min="13571" max="13571" width="1.75" style="7" customWidth="1"/>
    <col min="13572" max="13572" width="2.5" style="7" customWidth="1"/>
    <col min="13573" max="13573" width="0.875" style="7" customWidth="1"/>
    <col min="13574" max="13574" width="4" style="7" customWidth="1"/>
    <col min="13575" max="13575" width="12.375" style="7" customWidth="1"/>
    <col min="13576" max="13581" width="12.5" style="7" customWidth="1"/>
    <col min="13582" max="13583" width="1.5" style="7" customWidth="1"/>
    <col min="13584" max="13584" width="20.625" style="7" customWidth="1"/>
    <col min="13585" max="13585" width="7.125" style="7" customWidth="1"/>
    <col min="13586" max="13824" width="9" style="7"/>
    <col min="13825" max="13826" width="1.5" style="7" customWidth="1"/>
    <col min="13827" max="13827" width="1.75" style="7" customWidth="1"/>
    <col min="13828" max="13828" width="2.5" style="7" customWidth="1"/>
    <col min="13829" max="13829" width="0.875" style="7" customWidth="1"/>
    <col min="13830" max="13830" width="4" style="7" customWidth="1"/>
    <col min="13831" max="13831" width="12.375" style="7" customWidth="1"/>
    <col min="13832" max="13837" width="12.5" style="7" customWidth="1"/>
    <col min="13838" max="13839" width="1.5" style="7" customWidth="1"/>
    <col min="13840" max="13840" width="20.625" style="7" customWidth="1"/>
    <col min="13841" max="13841" width="7.125" style="7" customWidth="1"/>
    <col min="13842" max="14080" width="9" style="7"/>
    <col min="14081" max="14082" width="1.5" style="7" customWidth="1"/>
    <col min="14083" max="14083" width="1.75" style="7" customWidth="1"/>
    <col min="14084" max="14084" width="2.5" style="7" customWidth="1"/>
    <col min="14085" max="14085" width="0.875" style="7" customWidth="1"/>
    <col min="14086" max="14086" width="4" style="7" customWidth="1"/>
    <col min="14087" max="14087" width="12.375" style="7" customWidth="1"/>
    <col min="14088" max="14093" width="12.5" style="7" customWidth="1"/>
    <col min="14094" max="14095" width="1.5" style="7" customWidth="1"/>
    <col min="14096" max="14096" width="20.625" style="7" customWidth="1"/>
    <col min="14097" max="14097" width="7.125" style="7" customWidth="1"/>
    <col min="14098" max="14336" width="9" style="7"/>
    <col min="14337" max="14338" width="1.5" style="7" customWidth="1"/>
    <col min="14339" max="14339" width="1.75" style="7" customWidth="1"/>
    <col min="14340" max="14340" width="2.5" style="7" customWidth="1"/>
    <col min="14341" max="14341" width="0.875" style="7" customWidth="1"/>
    <col min="14342" max="14342" width="4" style="7" customWidth="1"/>
    <col min="14343" max="14343" width="12.375" style="7" customWidth="1"/>
    <col min="14344" max="14349" width="12.5" style="7" customWidth="1"/>
    <col min="14350" max="14351" width="1.5" style="7" customWidth="1"/>
    <col min="14352" max="14352" width="20.625" style="7" customWidth="1"/>
    <col min="14353" max="14353" width="7.125" style="7" customWidth="1"/>
    <col min="14354" max="14592" width="9" style="7"/>
    <col min="14593" max="14594" width="1.5" style="7" customWidth="1"/>
    <col min="14595" max="14595" width="1.75" style="7" customWidth="1"/>
    <col min="14596" max="14596" width="2.5" style="7" customWidth="1"/>
    <col min="14597" max="14597" width="0.875" style="7" customWidth="1"/>
    <col min="14598" max="14598" width="4" style="7" customWidth="1"/>
    <col min="14599" max="14599" width="12.375" style="7" customWidth="1"/>
    <col min="14600" max="14605" width="12.5" style="7" customWidth="1"/>
    <col min="14606" max="14607" width="1.5" style="7" customWidth="1"/>
    <col min="14608" max="14608" width="20.625" style="7" customWidth="1"/>
    <col min="14609" max="14609" width="7.125" style="7" customWidth="1"/>
    <col min="14610" max="14848" width="9" style="7"/>
    <col min="14849" max="14850" width="1.5" style="7" customWidth="1"/>
    <col min="14851" max="14851" width="1.75" style="7" customWidth="1"/>
    <col min="14852" max="14852" width="2.5" style="7" customWidth="1"/>
    <col min="14853" max="14853" width="0.875" style="7" customWidth="1"/>
    <col min="14854" max="14854" width="4" style="7" customWidth="1"/>
    <col min="14855" max="14855" width="12.375" style="7" customWidth="1"/>
    <col min="14856" max="14861" width="12.5" style="7" customWidth="1"/>
    <col min="14862" max="14863" width="1.5" style="7" customWidth="1"/>
    <col min="14864" max="14864" width="20.625" style="7" customWidth="1"/>
    <col min="14865" max="14865" width="7.125" style="7" customWidth="1"/>
    <col min="14866" max="15104" width="9" style="7"/>
    <col min="15105" max="15106" width="1.5" style="7" customWidth="1"/>
    <col min="15107" max="15107" width="1.75" style="7" customWidth="1"/>
    <col min="15108" max="15108" width="2.5" style="7" customWidth="1"/>
    <col min="15109" max="15109" width="0.875" style="7" customWidth="1"/>
    <col min="15110" max="15110" width="4" style="7" customWidth="1"/>
    <col min="15111" max="15111" width="12.375" style="7" customWidth="1"/>
    <col min="15112" max="15117" width="12.5" style="7" customWidth="1"/>
    <col min="15118" max="15119" width="1.5" style="7" customWidth="1"/>
    <col min="15120" max="15120" width="20.625" style="7" customWidth="1"/>
    <col min="15121" max="15121" width="7.125" style="7" customWidth="1"/>
    <col min="15122" max="15360" width="9" style="7"/>
    <col min="15361" max="15362" width="1.5" style="7" customWidth="1"/>
    <col min="15363" max="15363" width="1.75" style="7" customWidth="1"/>
    <col min="15364" max="15364" width="2.5" style="7" customWidth="1"/>
    <col min="15365" max="15365" width="0.875" style="7" customWidth="1"/>
    <col min="15366" max="15366" width="4" style="7" customWidth="1"/>
    <col min="15367" max="15367" width="12.375" style="7" customWidth="1"/>
    <col min="15368" max="15373" width="12.5" style="7" customWidth="1"/>
    <col min="15374" max="15375" width="1.5" style="7" customWidth="1"/>
    <col min="15376" max="15376" width="20.625" style="7" customWidth="1"/>
    <col min="15377" max="15377" width="7.125" style="7" customWidth="1"/>
    <col min="15378" max="15616" width="9" style="7"/>
    <col min="15617" max="15618" width="1.5" style="7" customWidth="1"/>
    <col min="15619" max="15619" width="1.75" style="7" customWidth="1"/>
    <col min="15620" max="15620" width="2.5" style="7" customWidth="1"/>
    <col min="15621" max="15621" width="0.875" style="7" customWidth="1"/>
    <col min="15622" max="15622" width="4" style="7" customWidth="1"/>
    <col min="15623" max="15623" width="12.375" style="7" customWidth="1"/>
    <col min="15624" max="15629" width="12.5" style="7" customWidth="1"/>
    <col min="15630" max="15631" width="1.5" style="7" customWidth="1"/>
    <col min="15632" max="15632" width="20.625" style="7" customWidth="1"/>
    <col min="15633" max="15633" width="7.125" style="7" customWidth="1"/>
    <col min="15634" max="15872" width="9" style="7"/>
    <col min="15873" max="15874" width="1.5" style="7" customWidth="1"/>
    <col min="15875" max="15875" width="1.75" style="7" customWidth="1"/>
    <col min="15876" max="15876" width="2.5" style="7" customWidth="1"/>
    <col min="15877" max="15877" width="0.875" style="7" customWidth="1"/>
    <col min="15878" max="15878" width="4" style="7" customWidth="1"/>
    <col min="15879" max="15879" width="12.375" style="7" customWidth="1"/>
    <col min="15880" max="15885" width="12.5" style="7" customWidth="1"/>
    <col min="15886" max="15887" width="1.5" style="7" customWidth="1"/>
    <col min="15888" max="15888" width="20.625" style="7" customWidth="1"/>
    <col min="15889" max="15889" width="7.125" style="7" customWidth="1"/>
    <col min="15890" max="16128" width="9" style="7"/>
    <col min="16129" max="16130" width="1.5" style="7" customWidth="1"/>
    <col min="16131" max="16131" width="1.75" style="7" customWidth="1"/>
    <col min="16132" max="16132" width="2.5" style="7" customWidth="1"/>
    <col min="16133" max="16133" width="0.875" style="7" customWidth="1"/>
    <col min="16134" max="16134" width="4" style="7" customWidth="1"/>
    <col min="16135" max="16135" width="12.375" style="7" customWidth="1"/>
    <col min="16136" max="16141" width="12.5" style="7" customWidth="1"/>
    <col min="16142" max="16143" width="1.5" style="7" customWidth="1"/>
    <col min="16144" max="16144" width="20.625" style="7" customWidth="1"/>
    <col min="16145" max="16145" width="7.125" style="7" customWidth="1"/>
    <col min="16146" max="16384" width="9" style="7"/>
  </cols>
  <sheetData>
    <row r="1" spans="1:17" s="1" customFormat="1">
      <c r="B1" s="1" t="s">
        <v>0</v>
      </c>
      <c r="F1" s="2">
        <v>7.2</v>
      </c>
      <c r="G1" s="1" t="s">
        <v>1</v>
      </c>
      <c r="Q1" s="3"/>
    </row>
    <row r="2" spans="1:17" s="1" customFormat="1">
      <c r="B2" s="1" t="s">
        <v>2</v>
      </c>
      <c r="F2" s="2">
        <v>7.2</v>
      </c>
      <c r="G2" s="1" t="s">
        <v>3</v>
      </c>
      <c r="Q2" s="3"/>
    </row>
    <row r="3" spans="1:17" s="1" customFormat="1">
      <c r="E3" s="2"/>
      <c r="F3" s="2"/>
      <c r="P3" s="4" t="s">
        <v>4</v>
      </c>
      <c r="Q3" s="3"/>
    </row>
    <row r="4" spans="1:17" ht="2.2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7" ht="24" customHeight="1">
      <c r="A5" s="8" t="s">
        <v>5</v>
      </c>
      <c r="B5" s="8"/>
      <c r="C5" s="8"/>
      <c r="D5" s="8"/>
      <c r="E5" s="8"/>
      <c r="F5" s="8"/>
      <c r="G5" s="9"/>
      <c r="H5" s="10">
        <v>2546</v>
      </c>
      <c r="I5" s="10">
        <v>2547</v>
      </c>
      <c r="J5" s="10">
        <v>2548</v>
      </c>
      <c r="K5" s="10">
        <v>2549</v>
      </c>
      <c r="L5" s="10">
        <v>2550</v>
      </c>
      <c r="M5" s="11">
        <v>2551</v>
      </c>
      <c r="N5" s="12"/>
      <c r="O5" s="8" t="s">
        <v>6</v>
      </c>
      <c r="P5" s="13"/>
    </row>
    <row r="6" spans="1:17" ht="24" customHeight="1">
      <c r="A6" s="14"/>
      <c r="B6" s="14"/>
      <c r="C6" s="14"/>
      <c r="D6" s="14"/>
      <c r="E6" s="14"/>
      <c r="F6" s="14"/>
      <c r="G6" s="15"/>
      <c r="H6" s="16" t="s">
        <v>7</v>
      </c>
      <c r="I6" s="16" t="s">
        <v>8</v>
      </c>
      <c r="J6" s="16" t="s">
        <v>9</v>
      </c>
      <c r="K6" s="16" t="s">
        <v>10</v>
      </c>
      <c r="L6" s="16" t="s">
        <v>11</v>
      </c>
      <c r="M6" s="17" t="s">
        <v>12</v>
      </c>
      <c r="N6" s="18"/>
      <c r="O6" s="19"/>
      <c r="P6" s="19"/>
    </row>
    <row r="7" spans="1:17" ht="7.5" customHeight="1">
      <c r="A7" s="20"/>
      <c r="B7" s="20"/>
      <c r="C7" s="20"/>
      <c r="D7" s="20"/>
      <c r="E7" s="20"/>
      <c r="F7" s="20"/>
      <c r="G7" s="21"/>
      <c r="H7" s="10"/>
      <c r="I7" s="10"/>
      <c r="J7" s="10"/>
      <c r="K7" s="10"/>
      <c r="L7" s="10"/>
      <c r="M7" s="11"/>
      <c r="N7" s="12"/>
      <c r="O7" s="22"/>
      <c r="P7" s="22"/>
    </row>
    <row r="8" spans="1:17" s="27" customFormat="1" ht="48" customHeight="1">
      <c r="A8" s="23" t="s">
        <v>13</v>
      </c>
      <c r="B8" s="23"/>
      <c r="C8" s="23"/>
      <c r="D8" s="23"/>
      <c r="E8" s="23"/>
      <c r="F8" s="23"/>
      <c r="G8" s="24"/>
      <c r="H8" s="25">
        <f t="shared" ref="H8:M8" si="0">SUM(H9:H13)</f>
        <v>108</v>
      </c>
      <c r="I8" s="25">
        <f t="shared" si="0"/>
        <v>107</v>
      </c>
      <c r="J8" s="25">
        <f t="shared" si="0"/>
        <v>105</v>
      </c>
      <c r="K8" s="25">
        <f t="shared" si="0"/>
        <v>77</v>
      </c>
      <c r="L8" s="25">
        <f t="shared" si="0"/>
        <v>82</v>
      </c>
      <c r="M8" s="25">
        <f t="shared" si="0"/>
        <v>87</v>
      </c>
      <c r="N8" s="23" t="s">
        <v>14</v>
      </c>
      <c r="O8" s="23"/>
      <c r="P8" s="23"/>
      <c r="Q8" s="26"/>
    </row>
    <row r="9" spans="1:17" s="29" customFormat="1" ht="44.25" customHeight="1">
      <c r="A9" s="28"/>
      <c r="B9" s="29" t="s">
        <v>15</v>
      </c>
      <c r="C9" s="30"/>
      <c r="D9" s="30"/>
      <c r="E9" s="30"/>
      <c r="F9" s="30"/>
      <c r="G9" s="30"/>
      <c r="H9" s="31">
        <v>4</v>
      </c>
      <c r="I9" s="32">
        <v>1</v>
      </c>
      <c r="J9" s="32" t="s">
        <v>16</v>
      </c>
      <c r="K9" s="33">
        <v>3</v>
      </c>
      <c r="L9" s="32">
        <v>2</v>
      </c>
      <c r="M9" s="32">
        <v>2</v>
      </c>
      <c r="O9" s="29" t="s">
        <v>17</v>
      </c>
      <c r="Q9" s="34"/>
    </row>
    <row r="10" spans="1:17" s="29" customFormat="1" ht="44.25" customHeight="1">
      <c r="A10" s="28"/>
      <c r="B10" s="29" t="s">
        <v>18</v>
      </c>
      <c r="C10" s="28"/>
      <c r="D10" s="28"/>
      <c r="E10" s="28"/>
      <c r="F10" s="28"/>
      <c r="H10" s="33" t="s">
        <v>16</v>
      </c>
      <c r="I10" s="32">
        <v>1</v>
      </c>
      <c r="J10" s="32" t="s">
        <v>16</v>
      </c>
      <c r="K10" s="33" t="s">
        <v>16</v>
      </c>
      <c r="L10" s="32" t="s">
        <v>16</v>
      </c>
      <c r="M10" s="32" t="s">
        <v>16</v>
      </c>
      <c r="O10" s="29" t="s">
        <v>19</v>
      </c>
      <c r="Q10" s="34"/>
    </row>
    <row r="11" spans="1:17" s="29" customFormat="1" ht="44.25" customHeight="1">
      <c r="A11" s="35"/>
      <c r="B11" s="28" t="s">
        <v>20</v>
      </c>
      <c r="D11" s="28"/>
      <c r="E11" s="28"/>
      <c r="F11" s="28"/>
      <c r="H11" s="33">
        <v>4</v>
      </c>
      <c r="I11" s="32">
        <v>3</v>
      </c>
      <c r="J11" s="32">
        <v>4</v>
      </c>
      <c r="K11" s="33">
        <v>2</v>
      </c>
      <c r="L11" s="32">
        <v>3</v>
      </c>
      <c r="M11" s="32">
        <v>3</v>
      </c>
      <c r="O11" s="29" t="s">
        <v>21</v>
      </c>
      <c r="Q11" s="34"/>
    </row>
    <row r="12" spans="1:17" s="29" customFormat="1" ht="44.25" customHeight="1">
      <c r="A12" s="35"/>
      <c r="B12" s="28" t="s">
        <v>22</v>
      </c>
      <c r="C12" s="28"/>
      <c r="E12" s="28"/>
      <c r="F12" s="28"/>
      <c r="G12" s="28"/>
      <c r="H12" s="33">
        <v>46</v>
      </c>
      <c r="I12" s="32">
        <v>51</v>
      </c>
      <c r="J12" s="32">
        <v>57</v>
      </c>
      <c r="K12" s="33">
        <v>39</v>
      </c>
      <c r="L12" s="32">
        <v>37</v>
      </c>
      <c r="M12" s="32">
        <v>36</v>
      </c>
      <c r="O12" s="29" t="s">
        <v>23</v>
      </c>
      <c r="Q12" s="34"/>
    </row>
    <row r="13" spans="1:17" s="29" customFormat="1" ht="44.25" customHeight="1">
      <c r="A13" s="35"/>
      <c r="B13" s="28" t="s">
        <v>24</v>
      </c>
      <c r="C13" s="28"/>
      <c r="E13" s="28"/>
      <c r="F13" s="28"/>
      <c r="G13" s="28"/>
      <c r="H13" s="33">
        <v>54</v>
      </c>
      <c r="I13" s="32">
        <v>51</v>
      </c>
      <c r="J13" s="32">
        <v>44</v>
      </c>
      <c r="K13" s="33">
        <v>33</v>
      </c>
      <c r="L13" s="32">
        <v>40</v>
      </c>
      <c r="M13" s="32">
        <v>46</v>
      </c>
      <c r="O13" s="29" t="s">
        <v>25</v>
      </c>
      <c r="Q13" s="34"/>
    </row>
    <row r="14" spans="1:17" ht="3" customHeight="1">
      <c r="A14" s="5"/>
      <c r="B14" s="5"/>
      <c r="C14" s="5"/>
      <c r="D14" s="5"/>
      <c r="E14" s="5"/>
      <c r="F14" s="5"/>
      <c r="G14" s="5"/>
      <c r="H14" s="36"/>
      <c r="I14" s="37"/>
      <c r="J14" s="37"/>
      <c r="K14" s="36"/>
      <c r="L14" s="37"/>
      <c r="M14" s="37"/>
      <c r="N14" s="5"/>
      <c r="O14" s="5"/>
      <c r="P14" s="5"/>
    </row>
    <row r="15" spans="1:17" ht="3" customHeight="1">
      <c r="D15" s="38"/>
    </row>
    <row r="16" spans="1:17" ht="23.25" customHeight="1">
      <c r="E16" s="39" t="s">
        <v>26</v>
      </c>
      <c r="F16" s="7" t="s">
        <v>27</v>
      </c>
    </row>
    <row r="17" spans="2:22" ht="23.25" customHeight="1">
      <c r="B17" s="7" t="s">
        <v>28</v>
      </c>
      <c r="E17" s="40" t="s">
        <v>29</v>
      </c>
      <c r="F17" s="7" t="s">
        <v>30</v>
      </c>
    </row>
    <row r="18" spans="2:22" ht="23.25" customHeight="1">
      <c r="E18" s="41" t="s">
        <v>31</v>
      </c>
      <c r="F18" s="7" t="s">
        <v>32</v>
      </c>
    </row>
    <row r="19" spans="2:22" ht="23.25" customHeight="1">
      <c r="E19" s="41" t="s">
        <v>33</v>
      </c>
      <c r="F19" s="7" t="s">
        <v>34</v>
      </c>
      <c r="H19" s="42"/>
      <c r="Q19" s="7"/>
      <c r="R19" s="6"/>
      <c r="S19" s="6"/>
      <c r="T19" s="6"/>
      <c r="U19" s="6"/>
      <c r="V19" s="6"/>
    </row>
  </sheetData>
  <mergeCells count="4">
    <mergeCell ref="A5:G6"/>
    <mergeCell ref="O5:P6"/>
    <mergeCell ref="A8:G8"/>
    <mergeCell ref="N8:P8"/>
  </mergeCells>
  <pageMargins left="0.59055118110236227" right="0.7086614173228347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T-7.2</vt:lpstr>
      <vt:lpstr>'T-7.2'!Print_Area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2011-05-12T02:39:39Z</dcterms:created>
  <dcterms:modified xsi:type="dcterms:W3CDTF">2011-05-12T02:39:40Z</dcterms:modified>
</cp:coreProperties>
</file>